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Sheet1!$A$4:$J$664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<sst xmlns="http://schemas.openxmlformats.org/spreadsheetml/2006/main" count="5293" uniqueCount="2672">
  <si>
    <t>附件3</t>
  </si>
  <si>
    <t>合格产品信息</t>
  </si>
  <si>
    <t>（声明：以下信息仅指本次抽检标称的生产企业相关产品的生产日期/批号）</t>
  </si>
  <si>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</si>
  <si>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</si>
  <si>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</si>
  <si>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</si>
  <si>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</si>
  <si>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</si>
  <si>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</si>
  <si>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</si>
  <si>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</si>
  <si>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</si>
  <si>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GZJ24320000281730006</t>
  </si>
  <si>
    <t>金湖县百润食品有限公司</t>
  </si>
  <si>
    <t>金湖县戴楼工业区康楼路4-32号</t>
  </si>
  <si>
    <t>江苏万润发商贸有限公司国贸店</t>
  </si>
  <si>
    <t>江苏</t>
  </si>
  <si>
    <t>单晶冰糖</t>
  </si>
  <si>
    <t>300克/袋</t>
  </si>
  <si>
    <t>食糖</t>
  </si>
  <si>
    <t>GZJ24320000005131182</t>
  </si>
  <si>
    <t>南京甘汁园股份有限公司</t>
  </si>
  <si>
    <t>南京市江宁区滨江经济开发区盛安大道733号</t>
  </si>
  <si>
    <t>昆山润华商业有限公司江阴大润发分公司</t>
  </si>
  <si>
    <t>绵白糖</t>
  </si>
  <si>
    <t>800g/袋</t>
  </si>
  <si>
    <t>GZJ24320000281730016</t>
  </si>
  <si>
    <t>盱眙采惠多百货超市店（个体工商户）</t>
  </si>
  <si>
    <t>老红糖（红糖）</t>
  </si>
  <si>
    <t>400克/袋</t>
  </si>
  <si>
    <t>GZJ24320000280530530</t>
  </si>
  <si>
    <t>南京多嘉食品有限公司</t>
  </si>
  <si>
    <t>南京市江宁区湖熟街道湖熟民族产业发展基地</t>
  </si>
  <si>
    <t>江宁区福甬汇百货超市店</t>
  </si>
  <si>
    <t>GZJ24320000280330431</t>
  </si>
  <si>
    <t>镇江市先达先食品有限公司</t>
  </si>
  <si>
    <t>镇江市新区丁卯桥路(老钢材市场内)</t>
  </si>
  <si>
    <t>丹徒区新城集百生活超市瑞泰加盟店（个体工商户）</t>
  </si>
  <si>
    <t>老冰糖（分装）</t>
  </si>
  <si>
    <t>428克/袋</t>
  </si>
  <si>
    <t>GZJ24320000281430064</t>
  </si>
  <si>
    <t>安徽福香源生态农业科技有限公司</t>
  </si>
  <si>
    <t>安徽省宿州市高新技术产业开发区拂晓大道9号</t>
  </si>
  <si>
    <t>东海县牛山万润超市</t>
  </si>
  <si>
    <t>白砂糖</t>
  </si>
  <si>
    <t>GZJ24320000280630073</t>
  </si>
  <si>
    <t>徐州人和居食品厂</t>
  </si>
  <si>
    <t>江苏省徐州市泉山区火花街道办事处群英村</t>
  </si>
  <si>
    <t>邳州润泰商业有限公司</t>
  </si>
  <si>
    <t>绵白糖（分装）</t>
  </si>
  <si>
    <t>500克/袋</t>
  </si>
  <si>
    <t>GZJ24320000002630528</t>
  </si>
  <si>
    <t>常州市诚德食品有限公司</t>
  </si>
  <si>
    <t>江苏省常州市钟楼经济开发区童子河西路28号</t>
  </si>
  <si>
    <t>江苏名仁农业发展有限公司第三分公司</t>
  </si>
  <si>
    <t>老冰糖（多晶体冰糖）</t>
  </si>
  <si>
    <t>GZJ24320000281230048</t>
  </si>
  <si>
    <t>海门市伯乐食品加工厂</t>
  </si>
  <si>
    <t>江苏省南通市海门市海门街道华瑞路208号</t>
  </si>
  <si>
    <t>海门沃天玛特超市</t>
  </si>
  <si>
    <t>1千克/袋</t>
  </si>
  <si>
    <t>GZJ24320000281730080</t>
  </si>
  <si>
    <t>徐州市绿然食品有限公司</t>
  </si>
  <si>
    <t>徐州市泉山区桃园办事处腾达路与兴泉路交汇处</t>
  </si>
  <si>
    <t>洪泽区永惠生活超市</t>
  </si>
  <si>
    <t>精炼白砂糖</t>
  </si>
  <si>
    <t>GZJ24320000294930157</t>
  </si>
  <si>
    <t>常州市贯通食品有限公司</t>
  </si>
  <si>
    <t>常州市钟楼区童子河西路28号</t>
  </si>
  <si>
    <t>苏州工业园区宜亿家生活购物超市</t>
  </si>
  <si>
    <t>赤砂糖（大颗粒）</t>
  </si>
  <si>
    <t>350克/袋</t>
  </si>
  <si>
    <t>GZJ24320000275230026</t>
  </si>
  <si>
    <t>南京忠来果品食杂有限公司</t>
  </si>
  <si>
    <t>南京市江宁滨江技术开发区地秀路758号</t>
  </si>
  <si>
    <t>阜宁县沟墩镇富沃玛超市</t>
  </si>
  <si>
    <t>SBJ24320000296735850</t>
  </si>
  <si>
    <t>溧阳市埭头好又多商贸连锁加盟店</t>
  </si>
  <si>
    <t>400g/袋</t>
  </si>
  <si>
    <t>SBJ24320000296735888</t>
  </si>
  <si>
    <t>常州市旺迪食品有限公司</t>
  </si>
  <si>
    <t>常州市新北区富康路8号</t>
  </si>
  <si>
    <t>武进区礼嘉常润发食品超市</t>
  </si>
  <si>
    <t>赤砂糖（分装）</t>
  </si>
  <si>
    <t>SBJ24320000923433959</t>
  </si>
  <si>
    <t>苏州绿滋食品有限公司</t>
  </si>
  <si>
    <t>江苏省苏州市吴中区东山镇凤凰山路51号17号楼</t>
  </si>
  <si>
    <t>相城区望亭镇欧润生活超市店</t>
  </si>
  <si>
    <t>SBJ24320000922833624</t>
  </si>
  <si>
    <t>泰兴市大统华购物有限公司</t>
  </si>
  <si>
    <t>SBJ24320000342032935</t>
  </si>
  <si>
    <t>徐州润瑞商业有限公司</t>
  </si>
  <si>
    <t>白砂糖（分装）</t>
  </si>
  <si>
    <t>SBJ24320000280830891</t>
  </si>
  <si>
    <t>盐城市盐都区郭猛镇刘太太休闲食品超市</t>
  </si>
  <si>
    <t>姜汁红糖</t>
  </si>
  <si>
    <t>散装称重</t>
  </si>
  <si>
    <t>SBJ24320000920933717</t>
  </si>
  <si>
    <t>江苏永辉超市有限公司金谷路分公司</t>
  </si>
  <si>
    <t>双碳绵白糖</t>
  </si>
  <si>
    <t>SBJ24320000922833625</t>
  </si>
  <si>
    <t>江苏吉得利食品有限公司</t>
  </si>
  <si>
    <t>江苏省泰州市兴化市兴东镇工业集中区</t>
  </si>
  <si>
    <t>黄冰糖</t>
  </si>
  <si>
    <t>500g/袋</t>
  </si>
  <si>
    <t>SBJ24320000923433974</t>
  </si>
  <si>
    <t>大丰英茂糖业有限公司</t>
  </si>
  <si>
    <t>江苏省盐城市大丰区大丰港中港大道南侧1号</t>
  </si>
  <si>
    <t>江苏华润万家超市有限公司苏州惠东路店</t>
  </si>
  <si>
    <t>SBJ24320000342033076</t>
  </si>
  <si>
    <t>江苏味莱调料有限公司</t>
  </si>
  <si>
    <t>江苏省无锡市滨湖区胡埭镇苏铁路1号</t>
  </si>
  <si>
    <t>江苏百盛润家商贸有限公司八一路店</t>
  </si>
  <si>
    <t>多晶体冰糖</t>
  </si>
  <si>
    <t>SBJ24320000280632877</t>
  </si>
  <si>
    <t>江苏润华贸易有限公司</t>
  </si>
  <si>
    <t>南京市栖霞区马群科技园天马路8号</t>
  </si>
  <si>
    <t>苏果超市有限公司中新大道连锁店</t>
  </si>
  <si>
    <t>SBJ24320000280632909</t>
  </si>
  <si>
    <t>建邺区王辉生活购物超市店</t>
  </si>
  <si>
    <t>SBJ24320000920933830</t>
  </si>
  <si>
    <t>扬州鸿迪食品有限公司</t>
  </si>
  <si>
    <t>江苏省扬州市广陵区食品工业园连心路57号</t>
  </si>
  <si>
    <t>镇江新区大港尚之购生活超市</t>
  </si>
  <si>
    <t>SBJ24320000920933862</t>
  </si>
  <si>
    <t>无锡五谷食代科技有限公司</t>
  </si>
  <si>
    <t>无锡国家高新技术产业开发区锡东配套园五期C-13号地块裕丰路88号</t>
  </si>
  <si>
    <t>丹徒区新城东方易购超市祥龙雅苑店</t>
  </si>
  <si>
    <t>玉米糊（方便食品）</t>
  </si>
  <si>
    <t>计量称重</t>
  </si>
  <si>
    <t>方便食品</t>
  </si>
  <si>
    <t>SBJ24320000922833699</t>
  </si>
  <si>
    <t>南京王氏食品有限公司</t>
  </si>
  <si>
    <t>南京市江宁区汤山街道团山路3号</t>
  </si>
  <si>
    <t>利群商业集团华东商贸有限公司海陵店</t>
  </si>
  <si>
    <t>大燕麦片</t>
  </si>
  <si>
    <t>SBJ24320000923434132</t>
  </si>
  <si>
    <t>东台恒禾丰食品有限公司</t>
  </si>
  <si>
    <t>江苏省盐城市东台市东台沿海经济区海发路88号</t>
  </si>
  <si>
    <t>姑苏区盛易汇超市</t>
  </si>
  <si>
    <t>即食燕麦片（方便食品）</t>
  </si>
  <si>
    <t>（400克+送50克）/袋</t>
  </si>
  <si>
    <t>SBJ24320000924934259</t>
  </si>
  <si>
    <t>扬州市九香食品有限公司</t>
  </si>
  <si>
    <t>江苏省扬州高新技术产业开发区兴华路119号</t>
  </si>
  <si>
    <t>宝应县更强商业经营部</t>
  </si>
  <si>
    <t>佳健白砂糖</t>
  </si>
  <si>
    <t>300g/袋</t>
  </si>
  <si>
    <t>SBJ24320000280633011</t>
  </si>
  <si>
    <t>常州三禾田食品科技有限公司</t>
  </si>
  <si>
    <t>江苏省常州市武进区洛阳镇遥洛路6号</t>
  </si>
  <si>
    <t>南京恒方达贸易有限公司</t>
  </si>
  <si>
    <t>黑米粥（方便食品）</t>
  </si>
  <si>
    <t>330克/杯</t>
  </si>
  <si>
    <t>SBJ24320000281431425</t>
  </si>
  <si>
    <t>宜兴大润发商业有限公司</t>
  </si>
  <si>
    <t>SBJ24320000281431434</t>
  </si>
  <si>
    <t>南京白象食品有限公司</t>
  </si>
  <si>
    <t>南京市江宁区上峰工业园</t>
  </si>
  <si>
    <t>新吴区美丽购百货商行</t>
  </si>
  <si>
    <t>老母鸡汤面（油炸型方便面）</t>
  </si>
  <si>
    <t>面饼+配料116克，面饼：85克/桶</t>
  </si>
  <si>
    <t>SBJ24320000273534833</t>
  </si>
  <si>
    <t>宿迁润良商业有限公司</t>
  </si>
  <si>
    <t>优级白砂糖</t>
  </si>
  <si>
    <t>900克/袋</t>
  </si>
  <si>
    <t>SBJ24320000280633012</t>
  </si>
  <si>
    <t>南瓜粥（方便食品）</t>
  </si>
  <si>
    <t>SBJ24320000296736301</t>
  </si>
  <si>
    <t>江苏奥斯忒食品有限公司</t>
  </si>
  <si>
    <t>江苏淮安经济开发区山阳大道38号</t>
  </si>
  <si>
    <t>武进区嘉泽萌泰明都超市</t>
  </si>
  <si>
    <t>马蹄罐头</t>
  </si>
  <si>
    <t>320克/罐</t>
  </si>
  <si>
    <t>罐头</t>
  </si>
  <si>
    <t>SBJ24320000280633030</t>
  </si>
  <si>
    <t>南京易豪铂悦商贸有限公司</t>
  </si>
  <si>
    <t>高纤黑麦片（其他方便食品）</t>
  </si>
  <si>
    <t>SBJ24320000922833712</t>
  </si>
  <si>
    <t>南京金瑞食品有限公司</t>
  </si>
  <si>
    <t>南京市江宁区湖熟街道工业集中区</t>
  </si>
  <si>
    <t>海陵好购农产品商贸商行</t>
  </si>
  <si>
    <t>阿胶红糖制品（其他方便食品（冲调类））</t>
  </si>
  <si>
    <t>按实际重量结算</t>
  </si>
  <si>
    <t>SBJ24320000924934302</t>
  </si>
  <si>
    <t>徐州金利达食品厂</t>
  </si>
  <si>
    <t>江苏省徐州市沛县矿区北京路西路</t>
  </si>
  <si>
    <t>蜀冈-瘦西湖风景名胜区佳小佳超市</t>
  </si>
  <si>
    <t>金冠曲奇（饼干）</t>
  </si>
  <si>
    <t>饼干</t>
  </si>
  <si>
    <t>SBJ24320000273534983</t>
  </si>
  <si>
    <t>淮安市嘉缘食品厂</t>
  </si>
  <si>
    <t>淮安市清江浦区王元工业集中区通顺路6号</t>
  </si>
  <si>
    <t>宿迁经济技术开发区开市发台好又多超市加盟店</t>
  </si>
  <si>
    <t>元气素牛筋（调味面制品）</t>
  </si>
  <si>
    <t>SBJ24320000275235995</t>
  </si>
  <si>
    <t>徐州昌昊饼业食品厂</t>
  </si>
  <si>
    <t>沛县鹿楼镇姬庄村</t>
  </si>
  <si>
    <t>苏锡通科技产业园区都惠锦百货超市店</t>
  </si>
  <si>
    <t>篮构饼干</t>
  </si>
  <si>
    <t>SBJ24320000922833772</t>
  </si>
  <si>
    <t>苏州苏之斋食品有限公司</t>
  </si>
  <si>
    <t>江苏省苏州市张家港市乐余镇红星村</t>
  </si>
  <si>
    <t>江苏苏果超市有限公司兴化分公司</t>
  </si>
  <si>
    <t>原味蛋卷（饼干）</t>
  </si>
  <si>
    <t>350克/盒</t>
  </si>
  <si>
    <t>SBJ24320000275235996</t>
  </si>
  <si>
    <t>古田县和平食品有限公司常州凌家塘分公司</t>
  </si>
  <si>
    <t>江苏省常州市钟楼区怀德南路123号</t>
  </si>
  <si>
    <t>黄冰糖（分装）</t>
  </si>
  <si>
    <t>SBJ24320000273534984</t>
  </si>
  <si>
    <t>千层辣条（调味面制品）</t>
  </si>
  <si>
    <t>SBJ24320000273535011</t>
  </si>
  <si>
    <t>江苏香不凡食品有限公司</t>
  </si>
  <si>
    <t>江苏省徐州市沛县张寨镇徐沛路胡楼桥北</t>
  </si>
  <si>
    <t>宿豫区台新欧尚超市</t>
  </si>
  <si>
    <t>奥尔良味鸡腿（禽类罐头）</t>
  </si>
  <si>
    <t>160克（固形物含量≥90%）/袋</t>
  </si>
  <si>
    <t>SBJ24320000273535012</t>
  </si>
  <si>
    <t>酱卤味鸡腿（禽类罐头）</t>
  </si>
  <si>
    <t>SBJ24320000280831019</t>
  </si>
  <si>
    <t>江苏达利食品有限公司</t>
  </si>
  <si>
    <t>宿迁市湖滨新城嶂山大道66号</t>
  </si>
  <si>
    <t>东台市震霆食品超市</t>
  </si>
  <si>
    <t>桂圆莲子八宝粥罐头</t>
  </si>
  <si>
    <t>360克/罐</t>
  </si>
  <si>
    <t>SBJ24320000296736462</t>
  </si>
  <si>
    <t>漯河万中禽业加工有限公司</t>
  </si>
  <si>
    <t>河南省漯河市召陵区阳山路西侧</t>
  </si>
  <si>
    <t>天宁区红梅笑润超市</t>
  </si>
  <si>
    <t>午餐牛肉风味罐头</t>
  </si>
  <si>
    <t>340g/罐</t>
  </si>
  <si>
    <t>SBJ24320000280831037</t>
  </si>
  <si>
    <t>扬州维扬豆制食品有限公司</t>
  </si>
  <si>
    <t>扬州市鼎兴路96号</t>
  </si>
  <si>
    <t>大丰区新丰春兰超市</t>
  </si>
  <si>
    <t>传统茶干（豆制品）</t>
  </si>
  <si>
    <t>145克/袋</t>
  </si>
  <si>
    <t>豆制品</t>
  </si>
  <si>
    <t>SBJ24320000281431547</t>
  </si>
  <si>
    <t>宜兴市慈圣食品厂</t>
  </si>
  <si>
    <t>江苏省宜兴市和桥镇化城寺内</t>
  </si>
  <si>
    <t>江苏大统华购物中心有限公司宜兴城北分公司</t>
  </si>
  <si>
    <t>开洋豆腐干（熟制品）</t>
  </si>
  <si>
    <t>SBJ24320000281431543</t>
  </si>
  <si>
    <t>无锡百宴食品有限公司</t>
  </si>
  <si>
    <t>江苏省无锡市惠山经济开发区中惠路500-1</t>
  </si>
  <si>
    <t>素面筋（罐头）</t>
  </si>
  <si>
    <t>230克/盒</t>
  </si>
  <si>
    <t>SBJ24320000281431524</t>
  </si>
  <si>
    <t>徐州沛丰食品有限公司</t>
  </si>
  <si>
    <t>徐州市沛县经济开发区沛丰路南侧</t>
  </si>
  <si>
    <t>锡山区东亭金仲达超市（个体工商户）</t>
  </si>
  <si>
    <t>田园玉米味饼干（玉米味）</t>
  </si>
  <si>
    <t>SBJ24320000281431548</t>
  </si>
  <si>
    <t>老油豆腐干（调味豆腐干）</t>
  </si>
  <si>
    <t>SBJ24320000920934160</t>
  </si>
  <si>
    <t>阜阳雨润肉类加工有限公司</t>
  </si>
  <si>
    <t>安徽省阜阳市阜胡路16号</t>
  </si>
  <si>
    <t>句容市天王镇全嘉优超市</t>
  </si>
  <si>
    <t>火锅午餐肉罐头</t>
  </si>
  <si>
    <t>340克/罐</t>
  </si>
  <si>
    <t>SBJ24320000314331569</t>
  </si>
  <si>
    <t>平江县新翔宇食品有限公司</t>
  </si>
  <si>
    <t>湖南省岳阳市平江县工业园寺前工业小区</t>
  </si>
  <si>
    <t>手工辣条（调味面制品）</t>
  </si>
  <si>
    <t>480克/袋</t>
  </si>
  <si>
    <t>SBJ24320000314331582</t>
  </si>
  <si>
    <t>安徽田汁坊食品有限公司</t>
  </si>
  <si>
    <t>安徽省合肥市肥西县桃花工业园深圳路联东U谷南合肥国际企业港3-1号</t>
  </si>
  <si>
    <t>淮安润玛特商贸有限公司</t>
  </si>
  <si>
    <t>800克/袋</t>
  </si>
  <si>
    <t>SBJ24320000922833826</t>
  </si>
  <si>
    <t>港扬食品有限公司</t>
  </si>
  <si>
    <t>中国江苏省扬州市经济技术开发区裕元路138号</t>
  </si>
  <si>
    <t>兴化润泰商业有限公司</t>
  </si>
  <si>
    <t>嘉顿威化饼干（草莓味）</t>
  </si>
  <si>
    <t>SBJ24320000920933926</t>
  </si>
  <si>
    <t>宿迁市众恩食品有限公司</t>
  </si>
  <si>
    <t>江苏省宿迁市泗阳县李口镇工业园上海路1号</t>
  </si>
  <si>
    <t>镇江佳润和超市有限公司</t>
  </si>
  <si>
    <t>巴西莓燕麦片（其他方便食品）</t>
  </si>
  <si>
    <t>SBJ24320000280633046</t>
  </si>
  <si>
    <t>南京荟享嘉商贸有限公司</t>
  </si>
  <si>
    <t>即食燕麦片</t>
  </si>
  <si>
    <t>SBJ24320000281431566</t>
  </si>
  <si>
    <t>扬州兴润食品有限公司</t>
  </si>
  <si>
    <t>江苏省宝应县射阳湖镇马墩村</t>
  </si>
  <si>
    <t>新吴区赢利佳百货超市</t>
  </si>
  <si>
    <t>速溶红枣藕粉（方便食品）</t>
  </si>
  <si>
    <t>330克（30克X11）/袋</t>
  </si>
  <si>
    <t>SBJ24320000280633006</t>
  </si>
  <si>
    <t>五彩藕粉羹</t>
  </si>
  <si>
    <t>500克/罐</t>
  </si>
  <si>
    <t>SBJ24320000281431565</t>
  </si>
  <si>
    <t>速溶桂花藕粉（方便食品）</t>
  </si>
  <si>
    <t>330克（30克×11）/袋</t>
  </si>
  <si>
    <t>SBJ24320000920933925</t>
  </si>
  <si>
    <t>羽衣甘蓝牛油果燕麦片（其他方便食品）</t>
  </si>
  <si>
    <t>SBJ24320000281431459</t>
  </si>
  <si>
    <t>江苏大统华购物中心有限公司宜兴城东分公司</t>
  </si>
  <si>
    <t>SBJ24320000314331588</t>
  </si>
  <si>
    <t>河北宝丰食品有限公司</t>
  </si>
  <si>
    <t>河北省邢台市宁晋县马房村</t>
  </si>
  <si>
    <t>淮安区张辉超市万悦诚加盟店</t>
  </si>
  <si>
    <t>无添加蔗糖苏打饼干（清新香葱味）</t>
  </si>
  <si>
    <t>SBJ24320000281431421</t>
  </si>
  <si>
    <t>无锡市三凤桥食品有限责任公司</t>
  </si>
  <si>
    <t>江苏省无锡市新吴区长江南路16号二期厂房一、二楼</t>
  </si>
  <si>
    <t>无锡市锡山区东北塘吉麦隆超市有限公司</t>
  </si>
  <si>
    <t>三凤桥熏鱼（罐头）</t>
  </si>
  <si>
    <t>250克/盒</t>
  </si>
  <si>
    <t>SBJ24320000924934234</t>
  </si>
  <si>
    <t>宝应县昌元食品饮料有限公司</t>
  </si>
  <si>
    <t>江苏省宝应县望直港獐狮片区集镇</t>
  </si>
  <si>
    <t>宝应县德兴超市</t>
  </si>
  <si>
    <t>蜜汁糯米香藕（罐头）</t>
  </si>
  <si>
    <t>散称计量</t>
  </si>
  <si>
    <t>SBJ24320000273534822</t>
  </si>
  <si>
    <t>宿迁经济技术开发区乐家红立亿家福加盟店</t>
  </si>
  <si>
    <t>碳法绵白糖</t>
  </si>
  <si>
    <t>402克/袋</t>
  </si>
  <si>
    <t>SBJ24320000273534856</t>
  </si>
  <si>
    <t>徐州繁锦食品有限公司</t>
  </si>
  <si>
    <t>江苏省徐州市沛县工业园区1#路南侧酒厂西路西侧</t>
  </si>
  <si>
    <t>宿迁市湖滨新区丽莎超市</t>
  </si>
  <si>
    <t>腐竹</t>
  </si>
  <si>
    <t>SBJ24320000924934282</t>
  </si>
  <si>
    <t>江苏省扬州市广陵区鼎兴路96号（食品工业园内）</t>
  </si>
  <si>
    <t>仪征市大仪镇扬城好又多超市店</t>
  </si>
  <si>
    <t>黄豆腐竹</t>
  </si>
  <si>
    <t>200克/袋</t>
  </si>
  <si>
    <t>SBJ24320000924934277</t>
  </si>
  <si>
    <t>宿迁市汇味食品有限公司</t>
  </si>
  <si>
    <t>江苏省宿迁市泗洪经济开发区五里江路</t>
  </si>
  <si>
    <t>扬州大良源超市有限公司仪征分公司</t>
  </si>
  <si>
    <t>苏打饼干（香葱味）</t>
  </si>
  <si>
    <t>SBJ24320000920933966</t>
  </si>
  <si>
    <t>上海梅林食品有限公司</t>
  </si>
  <si>
    <t>上海市杨浦区军工路224号</t>
  </si>
  <si>
    <t>镇江润成商业有限公司</t>
  </si>
  <si>
    <t>午餐肉罐头（香辣）</t>
  </si>
  <si>
    <t>SBJ24320000923434162</t>
  </si>
  <si>
    <t>苏州市杏花楼食品厂</t>
  </si>
  <si>
    <t>江苏省苏州市高新区嵩山路226号</t>
  </si>
  <si>
    <t>江苏永辉超市有限公司太仓上海路分公司</t>
  </si>
  <si>
    <t>卤汁豆腐干（五香味）</t>
  </si>
  <si>
    <t>180克/盒</t>
  </si>
  <si>
    <t>SBJ24320000922833913</t>
  </si>
  <si>
    <t>利群商业集团华东商贸有限公司丰收店</t>
  </si>
  <si>
    <t>黑麦片</t>
  </si>
  <si>
    <t>SBJ24320000922833713</t>
  </si>
  <si>
    <t>枸杞红糖制品（其他方便食品（冲调类））</t>
  </si>
  <si>
    <t>SBJ24320000273535108</t>
  </si>
  <si>
    <t>江苏美冰芬食品有限公司</t>
  </si>
  <si>
    <t>溧阳市昆仑经济开发区民营路5号</t>
  </si>
  <si>
    <t>宿豫区雪缤纷冷食店</t>
  </si>
  <si>
    <t>手工草莓（牛奶草莓口味雪糕）</t>
  </si>
  <si>
    <t>80克/袋</t>
  </si>
  <si>
    <t>冷冻饮品</t>
  </si>
  <si>
    <t>SBJ24320000273535109</t>
  </si>
  <si>
    <t>手工山楂（山楂口味冰棍）</t>
  </si>
  <si>
    <t>SBJ24320000314331612</t>
  </si>
  <si>
    <t>/</t>
  </si>
  <si>
    <t>洪泽区高良涧亦多超市</t>
  </si>
  <si>
    <t>SBJ24320000281431500</t>
  </si>
  <si>
    <t>江苏新中酿造有限责任公司</t>
  </si>
  <si>
    <t>江苏省南通市通州区石港镇西大街72号</t>
  </si>
  <si>
    <t>无锡万润超市有限公司</t>
  </si>
  <si>
    <t>糟方腐乳</t>
  </si>
  <si>
    <t>500克/瓶</t>
  </si>
  <si>
    <t>SBP24320000281930361</t>
  </si>
  <si>
    <t>扬州三和四美酱菜有限公司</t>
  </si>
  <si>
    <t>江苏省扬州市鼎兴路29号（扬州市食品工业园内）</t>
  </si>
  <si>
    <t>常州遥观大润发商业有限公司</t>
  </si>
  <si>
    <t>猴头菇腐乳（发酵豆制品）</t>
  </si>
  <si>
    <t>360g/瓶</t>
  </si>
  <si>
    <t>SBJ24320000922833907</t>
  </si>
  <si>
    <t>雨润午餐肉（罐头）</t>
  </si>
  <si>
    <t>SBJ24320000922833726</t>
  </si>
  <si>
    <t>常州市企鸟食品有限公司</t>
  </si>
  <si>
    <t>江苏省常州市兰陵路吴家庄73号</t>
  </si>
  <si>
    <t>泰州市姜堰区东午超市有限公司</t>
  </si>
  <si>
    <t>赤豆王冰棍</t>
  </si>
  <si>
    <t>76克/支</t>
  </si>
  <si>
    <t>SBJ24320000924934320</t>
  </si>
  <si>
    <t>广陵区吉买佳百货超市</t>
  </si>
  <si>
    <t>祖名锅香豆腐</t>
  </si>
  <si>
    <t>散装</t>
  </si>
  <si>
    <t>SBJ24320000296736463</t>
  </si>
  <si>
    <t>巢湖娃哈哈昌盛饮料有限公司</t>
  </si>
  <si>
    <t>安徽省合肥市巢湖向阳南路民营经济园区</t>
  </si>
  <si>
    <t>木糖醇营养八宝粥</t>
  </si>
  <si>
    <t>350克/罐</t>
  </si>
  <si>
    <t>SBJ24320000273534993</t>
  </si>
  <si>
    <t>徐州新地食品贸易有限公司</t>
  </si>
  <si>
    <t>江苏省徐州市沛县栖山镇王店工业区</t>
  </si>
  <si>
    <t>宿迁市湖滨新区恩源超市</t>
  </si>
  <si>
    <t>糖水葡萄罐头</t>
  </si>
  <si>
    <t>425克/罐</t>
  </si>
  <si>
    <t>SBJ24320000281431542</t>
  </si>
  <si>
    <t>肉馅面筋（罐头）</t>
  </si>
  <si>
    <t>SBJ24320000281431525</t>
  </si>
  <si>
    <t>果乐@甜橙饼干</t>
  </si>
  <si>
    <t>SBJ24320000924934389</t>
  </si>
  <si>
    <t>宝应县藕坊斋食品厂</t>
  </si>
  <si>
    <t>宝应县宝泰路2-8号</t>
  </si>
  <si>
    <t>扬州市广陵区天成南北货批发部</t>
  </si>
  <si>
    <t>莲藕（酱腌菜）</t>
  </si>
  <si>
    <t>蔬菜制品</t>
  </si>
  <si>
    <t>SBJ24320000280831032</t>
  </si>
  <si>
    <t>徐州高格食品有限公司</t>
  </si>
  <si>
    <t>沛县经济开发区汉祥路西侧</t>
  </si>
  <si>
    <t>盐焗味腿（畜禽水产罐头）</t>
  </si>
  <si>
    <t>110克/袋</t>
  </si>
  <si>
    <t>SBJ24320000922833799</t>
  </si>
  <si>
    <t>江苏苏果超市有限公司姜堰亚方大厦店</t>
  </si>
  <si>
    <t>干百合</t>
  </si>
  <si>
    <t>SBJ24320000281431537</t>
  </si>
  <si>
    <t>南通天成食品有限公司</t>
  </si>
  <si>
    <t>江苏省南通市通州区石港镇广慧西路18号</t>
  </si>
  <si>
    <t>新吴吉末一丁休闲食品便利店</t>
  </si>
  <si>
    <t>芝麻高菜（盐水渍菜）</t>
  </si>
  <si>
    <t>300g/袋（固形物不小于75%）</t>
  </si>
  <si>
    <t>SBJ24320000280831093</t>
  </si>
  <si>
    <t>东台市新农都食品有限公司</t>
  </si>
  <si>
    <t>东台市头灶镇曹丿政府东路95号</t>
  </si>
  <si>
    <t>东台市乐家易购购物超市</t>
  </si>
  <si>
    <t>黄花鱼（罐头）</t>
  </si>
  <si>
    <t>180克/罐</t>
  </si>
  <si>
    <t>SBJ24320000314331549</t>
  </si>
  <si>
    <t>安徽宿州科技食品有限公司</t>
  </si>
  <si>
    <t>砀山县城关镇冯园村段庄（道北东路D-628号）</t>
  </si>
  <si>
    <t>洪泽区高良涧易卖德超市（个体工商户）</t>
  </si>
  <si>
    <t>梨罐头</t>
  </si>
  <si>
    <t>468克/罐</t>
  </si>
  <si>
    <t>SBJ24320000314331557</t>
  </si>
  <si>
    <t>江苏苏果超市有限公司淮安分公司</t>
  </si>
  <si>
    <t>红醋大蒜（酱腌菜）</t>
  </si>
  <si>
    <t>SBJ24320000922833825</t>
  </si>
  <si>
    <t>南通梦桦食品有限公司</t>
  </si>
  <si>
    <t>江苏省南通市开发区常兴路32号</t>
  </si>
  <si>
    <t>老城厢风味葱汁苏打饼干</t>
  </si>
  <si>
    <t>430g/袋</t>
  </si>
  <si>
    <t>SBJ24320000316432790</t>
  </si>
  <si>
    <t>江苏顶汁味糖业有限公司</t>
  </si>
  <si>
    <t>江苏省盐城市阜宁县阜城镇合东工业园18号</t>
  </si>
  <si>
    <t>灌南县新安镇朱从其调味品经营部</t>
  </si>
  <si>
    <t>纯正红糖</t>
  </si>
  <si>
    <t>258克/袋</t>
  </si>
  <si>
    <t>SBJ24320000314331541</t>
  </si>
  <si>
    <t>淮安上洋米厂</t>
  </si>
  <si>
    <t>淮安区平桥镇上河村大桥南侧</t>
  </si>
  <si>
    <t>淮安区宜优思百货经营部</t>
  </si>
  <si>
    <t>漕运大米（粳米）</t>
  </si>
  <si>
    <t>25kg/袋</t>
  </si>
  <si>
    <t>粮食加工品</t>
  </si>
  <si>
    <t>SBP24320000281930397</t>
  </si>
  <si>
    <t>常金凤生态农业科技（常州）有限公司</t>
  </si>
  <si>
    <t>江苏省常州市钟楼区新阳光食品城50幢2号、8号</t>
  </si>
  <si>
    <t>武进区横林横华怡副食品店</t>
  </si>
  <si>
    <t>皇粮浜糯米（分装）</t>
  </si>
  <si>
    <t>2.5kg/袋</t>
  </si>
  <si>
    <t>SBP24320000281930435</t>
  </si>
  <si>
    <t>浙江万方调味品有限公司</t>
  </si>
  <si>
    <t>浙江省金华市浦江县郑家坞镇振浦路51号</t>
  </si>
  <si>
    <t>镇江欧尚超市有限公司</t>
  </si>
  <si>
    <t>香辣腐乳</t>
  </si>
  <si>
    <t>345克/瓶</t>
  </si>
  <si>
    <t>SBP24320000281930349</t>
  </si>
  <si>
    <t>丹阳市吉祥面粉有限公司</t>
  </si>
  <si>
    <t>丹阳市吕城镇西墅村</t>
  </si>
  <si>
    <t>小麦粉</t>
  </si>
  <si>
    <t>SBJ24320000314331555</t>
  </si>
  <si>
    <t>大米（粳米）</t>
  </si>
  <si>
    <t>SBJ24320000316432776</t>
  </si>
  <si>
    <t>黑木耳（干制食用菌）</t>
  </si>
  <si>
    <t>SBJ24320000316432801</t>
  </si>
  <si>
    <t>江苏今世味食品有限公司</t>
  </si>
  <si>
    <t>兴化市戴窑镇林潭经济开发区</t>
  </si>
  <si>
    <t>水磨糯米粉</t>
  </si>
  <si>
    <t>1Kg/袋</t>
  </si>
  <si>
    <t>SBJ24320000922833828</t>
  </si>
  <si>
    <t>扬州宏昌茶叶有限公司</t>
  </si>
  <si>
    <t>江苏省扬州市广陵区渡江南路66号</t>
  </si>
  <si>
    <t>云雾毛尖</t>
  </si>
  <si>
    <t>125克/袋</t>
  </si>
  <si>
    <t>茶叶及相关制品</t>
  </si>
  <si>
    <t>SBJ24320000281431656</t>
  </si>
  <si>
    <t>无锡市茗宇茶业有限公司</t>
  </si>
  <si>
    <t>无锡市锡山区东亭街道春江花园一期会所21号二楼</t>
  </si>
  <si>
    <t>无锡大统华购物有限公司江阴澄西分公司</t>
  </si>
  <si>
    <t>烘青茉莉花茶</t>
  </si>
  <si>
    <t>250克/袋</t>
  </si>
  <si>
    <t>SBJ24320000924934352</t>
  </si>
  <si>
    <t>常州市金坛香雪制粉有限公司</t>
  </si>
  <si>
    <t>常州市金坛区金城镇后阳集镇后阳街49号</t>
  </si>
  <si>
    <t>江都区仙女镇恒美百货超市店</t>
  </si>
  <si>
    <t>1kg/袋</t>
  </si>
  <si>
    <t>SBJ24320000314331685</t>
  </si>
  <si>
    <t>淮安润淮商业有限公司</t>
  </si>
  <si>
    <t>大同含苞黄花菜（蔬菜制品）</t>
  </si>
  <si>
    <t>SBJ24320000316432777</t>
  </si>
  <si>
    <t>灌南县大源米厂</t>
  </si>
  <si>
    <t>江苏省灌南县孟兴庄镇</t>
  </si>
  <si>
    <t>苏北大米</t>
  </si>
  <si>
    <t>5kg/袋</t>
  </si>
  <si>
    <t>SBJ24320000922833992</t>
  </si>
  <si>
    <t>湖南邬辣妈农业科技发展有限公司</t>
  </si>
  <si>
    <t>湖南省娄底市涟源市桥头河镇现代农业产业园</t>
  </si>
  <si>
    <t>江苏家家悦超市有限公司兴化万达店</t>
  </si>
  <si>
    <t>豆卷（大豆蛋白类制品）</t>
  </si>
  <si>
    <t>称重计量</t>
  </si>
  <si>
    <t>SBJ24320000314331696</t>
  </si>
  <si>
    <t>广东甘竹罐头有限公司</t>
  </si>
  <si>
    <t>广东省佛山市顺德区杏坛镇东村村</t>
  </si>
  <si>
    <t>江苏永辉超市有限公司淮安玖珑汇分公司</t>
  </si>
  <si>
    <t>豆豉鱼罐头</t>
  </si>
  <si>
    <t>184克/罐</t>
  </si>
  <si>
    <t>SBJ24320000314331589</t>
  </si>
  <si>
    <t>山东亲情怡佳食品有限公司</t>
  </si>
  <si>
    <t>山东省聊城市高唐县鱼邱湖办事处丁张村南段</t>
  </si>
  <si>
    <t>纯（饼干）</t>
  </si>
  <si>
    <t>SBJ24320000314331697</t>
  </si>
  <si>
    <t>福建好日子食品有限公司</t>
  </si>
  <si>
    <t>福建省龙岩市永定区莲花工业园区</t>
  </si>
  <si>
    <t>惠相随优级绵白糖</t>
  </si>
  <si>
    <t>SBJ24320000922833878</t>
  </si>
  <si>
    <t>泰州市海陵区润轩商业有限公司</t>
  </si>
  <si>
    <t>干黄花菜</t>
  </si>
  <si>
    <t>SBJ24320000280831049</t>
  </si>
  <si>
    <t>南京状元食品有限公司</t>
  </si>
  <si>
    <t>南京市江宁区汤山街道工业集中区中林路</t>
  </si>
  <si>
    <t>东台市富安镇凤凰池好润多超市加盟店</t>
  </si>
  <si>
    <t>嫩姜芽（酱腌菜）</t>
  </si>
  <si>
    <t>580g/瓶</t>
  </si>
  <si>
    <t>SBJ24320000281431578</t>
  </si>
  <si>
    <t>宜兴市和桥米厂有限公司</t>
  </si>
  <si>
    <t>宜兴市和桥镇工业集中区纯江路45号</t>
  </si>
  <si>
    <t>宜兴市良品够超市有限公司</t>
  </si>
  <si>
    <t>10千克/袋</t>
  </si>
  <si>
    <t>SBJ24320000314331575</t>
  </si>
  <si>
    <t>五常市稻香飘农业发展（集团）有限公司</t>
  </si>
  <si>
    <t>黑龙江省哈尔滨市五常市经济开发区滨南路033号</t>
  </si>
  <si>
    <t>SBJ24320000280831115</t>
  </si>
  <si>
    <t>东台市乐客购物中心</t>
  </si>
  <si>
    <t>素肉（非发酵豆制品）</t>
  </si>
  <si>
    <t>SBJ24320000924934358</t>
  </si>
  <si>
    <t>中粮面业（扬州）有限公司</t>
  </si>
  <si>
    <t>江苏省扬州市宝应县安宜工业集中区金源路西首</t>
  </si>
  <si>
    <t>特精粉（小麦粉）</t>
  </si>
  <si>
    <t>25千克/袋</t>
  </si>
  <si>
    <t>SBJ24320000924934413</t>
  </si>
  <si>
    <t>江都区仙女镇孟宪峰炒货加工厂</t>
  </si>
  <si>
    <t>江都区仙女镇双锦路51号</t>
  </si>
  <si>
    <t>广陵区张伟炒货批发部</t>
  </si>
  <si>
    <t>豆子（炒货食品及坚果制品）</t>
  </si>
  <si>
    <t>炒货食品及坚果制品</t>
  </si>
  <si>
    <t>SBJ24320000922833883</t>
  </si>
  <si>
    <t>椒盐花生</t>
  </si>
  <si>
    <t>SBJ24320000924934412</t>
  </si>
  <si>
    <t>常州邹区浩成食品有限公司</t>
  </si>
  <si>
    <t>钟楼区邹区镇鹤溪村委西城市300号</t>
  </si>
  <si>
    <t>黄金南瓜子（炒货食品及坚果制品）</t>
  </si>
  <si>
    <t>SBJ24320000273535107</t>
  </si>
  <si>
    <t>手工蜜瓜（蜜瓜口味雪糕）</t>
  </si>
  <si>
    <t>SBJ24320000280831118</t>
  </si>
  <si>
    <t>东海县香满园食品有限公司</t>
  </si>
  <si>
    <t>江苏省连云港市东海经济开发区范埠村</t>
  </si>
  <si>
    <t>脱油花生（藤椒味）（熟制坚果与籽类食品）</t>
  </si>
  <si>
    <t>SBJ24320000296736895</t>
  </si>
  <si>
    <t>界首市季季食品厂</t>
  </si>
  <si>
    <t>安徽省阜阳市界首市泉阳镇胡集社区李小庄5号</t>
  </si>
  <si>
    <t>常州东铭洋超市管理有限公司</t>
  </si>
  <si>
    <t>豆角干风味（调味面制品）</t>
  </si>
  <si>
    <t>SBJ24320000314331708</t>
  </si>
  <si>
    <t>桐乡市腾飞食品有限公司</t>
  </si>
  <si>
    <t>桐乡市高桥镇龙南村周家桥</t>
  </si>
  <si>
    <t>洪泽区高良涧得道福超市</t>
  </si>
  <si>
    <t>小青瓜（酱腌菜）</t>
  </si>
  <si>
    <t>180克（固形物含量≥60%）/袋</t>
  </si>
  <si>
    <t>SBJ24320000314331611</t>
  </si>
  <si>
    <t>利维恩（山东）食品有限公司</t>
  </si>
  <si>
    <t>山东省临沂市沂水县沂城街道田庄村北</t>
  </si>
  <si>
    <t>木糖醇钙奶饼干</t>
  </si>
  <si>
    <t>SBJ24320000296736896</t>
  </si>
  <si>
    <t>午餐肉罐头</t>
  </si>
  <si>
    <t>198g/罐</t>
  </si>
  <si>
    <t>SBJ24320000314331601</t>
  </si>
  <si>
    <t>常州市文杰茶业有限公司</t>
  </si>
  <si>
    <t>江苏省常州市新北区新晨工业园顺园路8-10号</t>
  </si>
  <si>
    <t>淮安润泰大润发商业有限公司</t>
  </si>
  <si>
    <t>桂圆红枣茶（代用茶）</t>
  </si>
  <si>
    <t>120克内含10包/袋</t>
  </si>
  <si>
    <t>SBJ24320000280831116</t>
  </si>
  <si>
    <t>香酥馋豆（蚕豆）（熟制坚果与籽类食品）</t>
  </si>
  <si>
    <t>SBJ24320000922833908</t>
  </si>
  <si>
    <t>山东长功食品有限公司</t>
  </si>
  <si>
    <t>山东省德州市平原县恩城镇民营经济园丰收路88号院内3号</t>
  </si>
  <si>
    <t>红烧带鱼（罐头）</t>
  </si>
  <si>
    <t>405克/罐</t>
  </si>
  <si>
    <t>SBJ24320000924934367</t>
  </si>
  <si>
    <t>南京鼎好食品有限公司</t>
  </si>
  <si>
    <t>南京市江宁区秣陵街道104国道以南1幢</t>
  </si>
  <si>
    <t>邗江区乐无忧生活超市</t>
  </si>
  <si>
    <t>SBJ24320000924934371</t>
  </si>
  <si>
    <t>江苏荷仙食品集团有限公司</t>
  </si>
  <si>
    <t>江苏省扬州市宝应县广洋湖镇严桥村（沿广公路段）</t>
  </si>
  <si>
    <t>美味莲藕（片）（酱腌菜）</t>
  </si>
  <si>
    <t>SBJ24320000316432843</t>
  </si>
  <si>
    <t>山东胜鑫糖业有限公司</t>
  </si>
  <si>
    <t>山东省菏泽市成武县九女集镇李胡同行政村张庄村东头路北</t>
  </si>
  <si>
    <t>灌南县新安镇侯氏便利店</t>
  </si>
  <si>
    <t>（老冰糖）多晶体冰糖</t>
  </si>
  <si>
    <t>SBJ24320000924934373</t>
  </si>
  <si>
    <t>扬州天禾食品有限公司</t>
  </si>
  <si>
    <t>江苏省扬州市宝应县广洋湖镇严桥村</t>
  </si>
  <si>
    <t>水煮莲藕（薄切）（酱腌菜）</t>
  </si>
  <si>
    <t>SBJ24320000316432862</t>
  </si>
  <si>
    <t>灌南县新安镇张月芹熟食店</t>
  </si>
  <si>
    <t>SBJ24320000280831075</t>
  </si>
  <si>
    <t>滨海县鲍记大惠福购物中心</t>
  </si>
  <si>
    <t>SBJ24320000316432863</t>
  </si>
  <si>
    <t>灌南县周锦豆制品加工店</t>
  </si>
  <si>
    <t>灌南县新安镇曹庄村九组13号</t>
  </si>
  <si>
    <t>豆制品（豆皮）</t>
  </si>
  <si>
    <t>称重销售</t>
  </si>
  <si>
    <t>SBJ24320000922833906</t>
  </si>
  <si>
    <t>徐州真心罐头食品有限公司</t>
  </si>
  <si>
    <t>沛县开发区汉润路以东，二号路以南</t>
  </si>
  <si>
    <t>橘子罐头</t>
  </si>
  <si>
    <t>SBJ24320000281431712</t>
  </si>
  <si>
    <t>无锡千果千橙食品有限公司</t>
  </si>
  <si>
    <t>江苏省江阴市祝塘镇华昌路15-1号</t>
  </si>
  <si>
    <t>江阴市澄北果之园水果批发中心中山路店</t>
  </si>
  <si>
    <t>秋葵脆（分装）（蔬菜干制品）</t>
  </si>
  <si>
    <t>SBJ24320000924934386</t>
  </si>
  <si>
    <t>扬州润莲食品有限公司</t>
  </si>
  <si>
    <t>江苏省扬州市宝应獐狮荡食品工业园</t>
  </si>
  <si>
    <t>高邮市德福洪泰百货超市</t>
  </si>
  <si>
    <t>藕粉羹（无蔗糖）（方便食品）</t>
  </si>
  <si>
    <t>600g/袋</t>
  </si>
  <si>
    <t>SBJ24320000922833966</t>
  </si>
  <si>
    <t>南京天绿工贸有限公司第一分公司</t>
  </si>
  <si>
    <t>南京市江宁区科苑路128号兴民工业园7幢</t>
  </si>
  <si>
    <t>江苏苏果超市有限公司泰州分公司</t>
  </si>
  <si>
    <t>天观袋装毛尖茶</t>
  </si>
  <si>
    <t>SBJ24320000280831142</t>
  </si>
  <si>
    <t>射阳县吉麦隆生鲜大卖场</t>
  </si>
  <si>
    <t>香脆芝士味饼干</t>
  </si>
  <si>
    <t>SBJ24320000314331681</t>
  </si>
  <si>
    <t>嘉兴荷美尔食品有限公司</t>
  </si>
  <si>
    <t>浙江省嘉兴市经济技术开发区董亭浜路89号</t>
  </si>
  <si>
    <t>午餐肉罐头（清淡味）</t>
  </si>
  <si>
    <t>SBJ24320000273535356</t>
  </si>
  <si>
    <t>徐州旺发食品有限公司</t>
  </si>
  <si>
    <t>江苏省徐州市沛县大屯街道办事处大屯工业园</t>
  </si>
  <si>
    <t>宿豫区科思丽超市店</t>
  </si>
  <si>
    <t>椒盐味优麦（饼干）</t>
  </si>
  <si>
    <t>SBJ24320000275236235</t>
  </si>
  <si>
    <t>海安甘汁坊食品包装厂</t>
  </si>
  <si>
    <t>江苏省南通市海安市高新区二里社区八组</t>
  </si>
  <si>
    <t>南通好润多超市海安汽车站加盟店</t>
  </si>
  <si>
    <t>SBJ24320000280831098</t>
  </si>
  <si>
    <t>苏州市平望调料酱品有限公司</t>
  </si>
  <si>
    <t>吴江区平望镇运河路38号</t>
  </si>
  <si>
    <t>盐城市大丰区白驹镇云购超市</t>
  </si>
  <si>
    <t>嫩姜片（盐渍菜）即食类</t>
  </si>
  <si>
    <t>1kg/瓶</t>
  </si>
  <si>
    <t>SBJ24320000281431762</t>
  </si>
  <si>
    <t>江苏一南生物科技有限公司</t>
  </si>
  <si>
    <t>江苏省邳州市铁富工业园</t>
  </si>
  <si>
    <t>无锡市百盒生鲜超市有限公司</t>
  </si>
  <si>
    <t>贡菜（酱腌菜）</t>
  </si>
  <si>
    <t>280g/袋，固形物含量:≥50%</t>
  </si>
  <si>
    <t>SBJ24320000280831147</t>
  </si>
  <si>
    <t>盐城市天孜食品有限公司</t>
  </si>
  <si>
    <t>江苏省盐城市盐城经济技术开发区盐渎东路79号6幢2、3幢1</t>
  </si>
  <si>
    <t>小白豆干（鸡汁味）</t>
  </si>
  <si>
    <t>SBJ24320000316432918</t>
  </si>
  <si>
    <t>扬州市金锋食品有限公司</t>
  </si>
  <si>
    <t>扬州市宜陵东陵路43号</t>
  </si>
  <si>
    <t>灌云县惠新鲜生活购物超市</t>
  </si>
  <si>
    <t>御兔紫云英蜂蜜</t>
  </si>
  <si>
    <t>蜂产品</t>
  </si>
  <si>
    <t>SBJ24320000281431781</t>
  </si>
  <si>
    <t>常州市六雨茶叶有限公司</t>
  </si>
  <si>
    <t>常州市钟楼区新阳光国际食品城32幢10-15号</t>
  </si>
  <si>
    <t>无锡市惠千家生鲜超市有限公司</t>
  </si>
  <si>
    <t>祁门红茶（分装）</t>
  </si>
  <si>
    <t>SBJ24320000273535381</t>
  </si>
  <si>
    <t>江西上高县华侨蜂产品有限责任公司</t>
  </si>
  <si>
    <t>江西省宜春市上高县敖山华侨农场</t>
  </si>
  <si>
    <t>宿城区九佳超市</t>
  </si>
  <si>
    <t>紫云英蜂蜜</t>
  </si>
  <si>
    <t>SBJ24320000316432912</t>
  </si>
  <si>
    <t>SBJ24320000922834140</t>
  </si>
  <si>
    <t>兴化市阿尔迪生鲜果蔬超市</t>
  </si>
  <si>
    <t>姜汁红糖制品（其他方便食品（冲调类））</t>
  </si>
  <si>
    <t>SBJ24320000280831150</t>
  </si>
  <si>
    <t>盐城冰天美帝食品有限公司</t>
  </si>
  <si>
    <t>江苏省盐城经济技术开发区岷江路112号1幢1-1</t>
  </si>
  <si>
    <t>芋泥麻薯（香芋味）奶糕冰淇淋</t>
  </si>
  <si>
    <t>200克/盒</t>
  </si>
  <si>
    <t>SBJ24320000280831158</t>
  </si>
  <si>
    <r>
      <rPr>
        <sz val="10"/>
        <rFont val="宋体"/>
        <charset val="134"/>
      </rPr>
      <t>江苏省盐城经济技术开发区岷江路</t>
    </r>
    <r>
      <rPr>
        <sz val="10"/>
        <rFont val="Times New Roman"/>
        <charset val="134"/>
      </rPr>
      <t>112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1-1</t>
    </r>
  </si>
  <si>
    <t>香草口味冰淇淋</t>
  </si>
  <si>
    <t>550克/盒</t>
  </si>
  <si>
    <t>SBJ24320000275236273</t>
  </si>
  <si>
    <t>江苏布谷鸟食品有限公司</t>
  </si>
  <si>
    <t>江苏省南通市崇川区新胜路189号中房电力科技园1幢3层、4层</t>
  </si>
  <si>
    <t>海安惠易特超市</t>
  </si>
  <si>
    <t>肉松海苔蛋卷（肉松味）（饼干）</t>
  </si>
  <si>
    <t>SBJ24320000273535262</t>
  </si>
  <si>
    <t>徐州维维金澜食品有限公司</t>
  </si>
  <si>
    <t>江苏省徐州市铜山区张集工业区</t>
  </si>
  <si>
    <t>宿城区唐品生活家具店</t>
  </si>
  <si>
    <t>营养麦片牛奶加钙</t>
  </si>
  <si>
    <t>560克/袋</t>
  </si>
  <si>
    <t>SBJ24320000281431700</t>
  </si>
  <si>
    <t>苏州市吴中区甪直酱品厂</t>
  </si>
  <si>
    <t>吴中区甪直镇光辉路</t>
  </si>
  <si>
    <t>新吴区宜客来超市</t>
  </si>
  <si>
    <t>大蒜头（盐渍菜）</t>
  </si>
  <si>
    <t>1000克/袋 固形物:≥70%</t>
  </si>
  <si>
    <t>SBJ24320000281431692</t>
  </si>
  <si>
    <t>江西意蜂实业有限公司</t>
  </si>
  <si>
    <t>江西省宜春市靖安县工业园A区</t>
  </si>
  <si>
    <t>锡山区云林蜜糖贸易商行</t>
  </si>
  <si>
    <t>土蜂蜜</t>
  </si>
  <si>
    <t>SBJ24320000280831166</t>
  </si>
  <si>
    <t>江苏宏绿食品有限公司</t>
  </si>
  <si>
    <t>江苏省徐州市铜山区新区街道办事处徐村</t>
  </si>
  <si>
    <t>东台市兴邦贸易有限公司</t>
  </si>
  <si>
    <t>清水笋丝（酱腌菜）</t>
  </si>
  <si>
    <t>SBJ24320000316432988</t>
  </si>
  <si>
    <t>江苏吧彼科技有限公司</t>
  </si>
  <si>
    <t>徐州高新技术产业开发区经纬路21号联东U谷-徐州高新电子新港14#02</t>
  </si>
  <si>
    <t>连云港家得福商贸有限公司新海连店</t>
  </si>
  <si>
    <t>酸奶山楂丁</t>
  </si>
  <si>
    <t>水果制品</t>
  </si>
  <si>
    <t>SBJ24320000314331798</t>
  </si>
  <si>
    <t>安徽银鹭食品有限公司</t>
  </si>
  <si>
    <t>安徽省滁州市杭州北路599号</t>
  </si>
  <si>
    <t>淮安区家家购生活超市</t>
  </si>
  <si>
    <t>好粥道薏仁红豆粥</t>
  </si>
  <si>
    <t>280克/罐</t>
  </si>
  <si>
    <t>SBJ24320000275236314</t>
  </si>
  <si>
    <t>江苏恒顺醋业股份有限公司</t>
  </si>
  <si>
    <t>江苏省镇江市恒顺大道66号</t>
  </si>
  <si>
    <t>海安泰宁润万家购物中心</t>
  </si>
  <si>
    <t>脆莴笋（酱腌菜）</t>
  </si>
  <si>
    <t>375g/瓶（固形物含量≥50％）</t>
  </si>
  <si>
    <t>SBJ24320000273535463</t>
  </si>
  <si>
    <t>江苏沁沁食品有限公司</t>
  </si>
  <si>
    <t>江苏省金湖县金荷路269号</t>
  </si>
  <si>
    <t>宿城区巨尚购物广场</t>
  </si>
  <si>
    <t>沁沁产妇™姜枣红糖（冲调方便食品）</t>
  </si>
  <si>
    <t>SBJ24320000316433005</t>
  </si>
  <si>
    <t>徐州奥卡姆食品有限公司</t>
  </si>
  <si>
    <t>徐州市贾汪区大吴名仕产业园内</t>
  </si>
  <si>
    <t>东海县牛山镇万家福食品百货超市</t>
  </si>
  <si>
    <t>山药山楂糕</t>
  </si>
  <si>
    <t>SBJ24320000281431761</t>
  </si>
  <si>
    <t>江苏凤御佳品实业发展有限公司</t>
  </si>
  <si>
    <t>江苏省无锡市惠山经济开发区惠成路79号</t>
  </si>
  <si>
    <t>黑加仑葡萄干</t>
  </si>
  <si>
    <t>SBJ24320000281431839</t>
  </si>
  <si>
    <t>麦德龙商业集团有限公司无锡惠山商场</t>
  </si>
  <si>
    <t>宜客巧克力味夹心饼干</t>
  </si>
  <si>
    <t>880克（110克x8袋）/袋</t>
  </si>
  <si>
    <t>SBJ24320000273535464</t>
  </si>
  <si>
    <t>徐州满山红食品有限公司</t>
  </si>
  <si>
    <t>徐州市铜山区珠江路南、银山路东</t>
  </si>
  <si>
    <t>桂花山楂糕（果糕类）</t>
  </si>
  <si>
    <t>SBJ24320000316432923</t>
  </si>
  <si>
    <t>灌云县龙苴镇美又多超市</t>
  </si>
  <si>
    <t>黄花菜（蔬菜干制品）</t>
  </si>
  <si>
    <t>SBJ24320000314331797</t>
  </si>
  <si>
    <t>海宁云楼食品有限公司</t>
  </si>
  <si>
    <t>海宁市斜桥镇光明村</t>
  </si>
  <si>
    <t>小青瓜（盐渍菜）</t>
  </si>
  <si>
    <t>SBJ24320000924934436</t>
  </si>
  <si>
    <t>江苏宏信超市连锁股份有限公司江都邵伯店</t>
  </si>
  <si>
    <t>150克/袋</t>
  </si>
  <si>
    <t>SBJ24320000296737083</t>
  </si>
  <si>
    <t>常州市华茗茶叶有限公司</t>
  </si>
  <si>
    <t>勤德家园2幢丙单元101室</t>
  </si>
  <si>
    <t>滇红（茶叶）</t>
  </si>
  <si>
    <t>250g/袋</t>
  </si>
  <si>
    <t>SBJ24320000924934450</t>
  </si>
  <si>
    <t>扬州五丰冷食有限公司</t>
  </si>
  <si>
    <t>扬州市望江路505号（扬州市食品工业园内）</t>
  </si>
  <si>
    <t>广陵区昂微生活购物超市</t>
  </si>
  <si>
    <t>奶兔兔牛奶口味雪糕（冷冻饮品）</t>
  </si>
  <si>
    <t>70克/袋</t>
  </si>
  <si>
    <t>SBJ24320000316433019</t>
  </si>
  <si>
    <t>灌云县龙苴镇万家惠超市</t>
  </si>
  <si>
    <t>萝卜丁（酱腌菜）</t>
  </si>
  <si>
    <t>SBJ24320000316433045</t>
  </si>
  <si>
    <t>连云港爱康食品有限公司</t>
  </si>
  <si>
    <t>中国江苏省连云港经济技术开发区朝阳镇前进路南首</t>
  </si>
  <si>
    <t>连云港开发区优客便利店</t>
  </si>
  <si>
    <t>糖水黄桃</t>
  </si>
  <si>
    <t>SBJ24320000924934461</t>
  </si>
  <si>
    <t>广陵区沙头好又多超市</t>
  </si>
  <si>
    <t>健康红枣（水果干制品）</t>
  </si>
  <si>
    <t>SBJ24320000273535368</t>
  </si>
  <si>
    <t>南通酥香阁食品有限公司</t>
  </si>
  <si>
    <t>如东县岔河镇金桥村1、8组（金桥工业园区）</t>
  </si>
  <si>
    <t>宿迁经济技术开发区乐吃派零食店</t>
  </si>
  <si>
    <t>绿葡萄干</t>
  </si>
  <si>
    <t>包装称重</t>
  </si>
  <si>
    <t>SBJ24320000922834090</t>
  </si>
  <si>
    <t>兴化市麦甜时光蛋糕店</t>
  </si>
  <si>
    <t>兴化市英武北路57号</t>
  </si>
  <si>
    <t>兴化市可麦面包店</t>
  </si>
  <si>
    <t>蟹黄锅巴</t>
  </si>
  <si>
    <t>330g/盒</t>
  </si>
  <si>
    <t>糕点</t>
  </si>
  <si>
    <t>SBJ24320000280831146</t>
  </si>
  <si>
    <t>南通春华食品有限公司</t>
  </si>
  <si>
    <t>江苏省如皋市如城街道长港村19组</t>
  </si>
  <si>
    <t>五香萝卜条</t>
  </si>
  <si>
    <t>210克/袋</t>
  </si>
  <si>
    <t>SBJ24320000273535351</t>
  </si>
  <si>
    <t>江苏百鲜草食品科技有限公司</t>
  </si>
  <si>
    <t>江苏省徐州市沛县胡寨镇进湖路5号</t>
  </si>
  <si>
    <t>苏宿工业园区大瑞发购物中心</t>
  </si>
  <si>
    <t>蓝莓泡芙夹心吐司面包（蓝莓风味）</t>
  </si>
  <si>
    <t>称重</t>
  </si>
  <si>
    <t>SBJ24320000296737144</t>
  </si>
  <si>
    <t>宁波思味特食品有限公司</t>
  </si>
  <si>
    <t>浙江省宁波市海曙区集士港镇卖面桥村</t>
  </si>
  <si>
    <t>常州来伊份食品有限公司勤业路店</t>
  </si>
  <si>
    <t>八宝杂粮粽</t>
  </si>
  <si>
    <t>100g/袋</t>
  </si>
  <si>
    <t>SBJ24320000316432924</t>
  </si>
  <si>
    <t>蔓越莓提子面包（热加工）</t>
  </si>
  <si>
    <t>320克（8枚）/袋</t>
  </si>
  <si>
    <t>SBJ24320000280831196</t>
  </si>
  <si>
    <t>常州市武进区雪堰秦皇山笋厂</t>
  </si>
  <si>
    <t>江苏省常州市武进区雪堰镇尚公村</t>
  </si>
  <si>
    <t>东台市多润多超市</t>
  </si>
  <si>
    <t>清水脆笋（果蔬罐头）</t>
  </si>
  <si>
    <t>SBJ24320000273535382</t>
  </si>
  <si>
    <t>枣庄申建万事达食品有限公司</t>
  </si>
  <si>
    <t>枣庄市台儿庄区涧头集镇驻地</t>
  </si>
  <si>
    <t>洋槐蜂蜜</t>
  </si>
  <si>
    <t>300克/瓶</t>
  </si>
  <si>
    <t>SBJ24320000316433074</t>
  </si>
  <si>
    <t>连云港家得福商贸有限公司生活购物中心</t>
  </si>
  <si>
    <t>酸奶山楂丁（水果制品）</t>
  </si>
  <si>
    <t>120克/袋</t>
  </si>
  <si>
    <t>SBJ24320000273535498</t>
  </si>
  <si>
    <t>臻欢禧食品（徐州）有限公司</t>
  </si>
  <si>
    <t>徐州市铜山区大彭镇闸口镇霸王南路一号</t>
  </si>
  <si>
    <t>宿迁宿豫区宿客隆商贸有限公司</t>
  </si>
  <si>
    <t>黑芝麻桂花酥糖（糕点）</t>
  </si>
  <si>
    <t>SBJ24320000275236280</t>
  </si>
  <si>
    <t>徐州市东旺食品厂</t>
  </si>
  <si>
    <t>江苏省徐州市贾汪区青山泉镇工业园内原帆布厂</t>
  </si>
  <si>
    <t>乌米蟹香蛋黄锅巴（油炸类糕点）</t>
  </si>
  <si>
    <t>SBJ24320000281431780</t>
  </si>
  <si>
    <t>营养麦片牛奶加钙（方便食品）</t>
  </si>
  <si>
    <t>SBJ24320000281431795</t>
  </si>
  <si>
    <t>430克/袋</t>
  </si>
  <si>
    <t>SBJ24320000280831157</t>
  </si>
  <si>
    <t>巧克力口味冰淇淋</t>
  </si>
  <si>
    <t>SBJ24320000342033623</t>
  </si>
  <si>
    <t>江苏天凤源食品有限公司</t>
  </si>
  <si>
    <t>邳州市宿羊山镇发展大道健康食品科技园68号楼</t>
  </si>
  <si>
    <t>鼓楼区糖小朵食品店</t>
  </si>
  <si>
    <t>福喜居萌萌小馒头</t>
  </si>
  <si>
    <t>SBJ24320000273535501</t>
  </si>
  <si>
    <t>羽衣甘蓝牛油果燕麦片</t>
  </si>
  <si>
    <t>280克/袋</t>
  </si>
  <si>
    <t>SBJ24320000275236376</t>
  </si>
  <si>
    <t>靖江市食味斋食品厂</t>
  </si>
  <si>
    <t>靖江市马桥镇粟树村西秦家场13号</t>
  </si>
  <si>
    <t>海安优餐乐生活超市</t>
  </si>
  <si>
    <t>芝麻饼（糕点）</t>
  </si>
  <si>
    <t>428克/盒</t>
  </si>
  <si>
    <t>SBJ24320000275236377</t>
  </si>
  <si>
    <t>靖江市靖城园宝食品厂</t>
  </si>
  <si>
    <t>靖江市靖城街道柏木村盛家场27号</t>
  </si>
  <si>
    <t>宫廷桃酥（糕点）</t>
  </si>
  <si>
    <t>480克/盒</t>
  </si>
  <si>
    <t>SBJ24320000316432984</t>
  </si>
  <si>
    <t>江苏欧尼亚食品有限公司</t>
  </si>
  <si>
    <t>江苏省盐城市阜宁县新沟镇工业园春华路1号(U)</t>
  </si>
  <si>
    <t>连云港家得福商贸有限公司西小区超市</t>
  </si>
  <si>
    <t>绿豆糕（原味）（糕点）</t>
  </si>
  <si>
    <t>130克/袋</t>
  </si>
  <si>
    <t>SBJ24320000316433132</t>
  </si>
  <si>
    <t>灌云县同兴镇盈利日用百货销售店</t>
  </si>
  <si>
    <t>榨菜丝（酱腌菜）</t>
  </si>
  <si>
    <t>SBJ24320000316433145</t>
  </si>
  <si>
    <t>连云港家得福商贸有限公司东城一号店</t>
  </si>
  <si>
    <t>鲜罗纪牛上脑（牛肉）</t>
  </si>
  <si>
    <t>食用农产品</t>
  </si>
  <si>
    <t>SBJ24320000002532409</t>
  </si>
  <si>
    <t>生态科技新城宋鲜生生鲜超市</t>
  </si>
  <si>
    <t>洋葱</t>
  </si>
  <si>
    <t>SBJ24320000316433147</t>
  </si>
  <si>
    <t>牧悦佳优质小公鸡</t>
  </si>
  <si>
    <t>SBJ24320000924934487</t>
  </si>
  <si>
    <t>蜀冈-瘦西湖风景名胜区亿特惠农副产品超市</t>
  </si>
  <si>
    <t>黄瓜</t>
  </si>
  <si>
    <t>SBJ24320000296737404</t>
  </si>
  <si>
    <t>河北雅果食品有限公司</t>
  </si>
  <si>
    <t>河北徐水经济开发区</t>
  </si>
  <si>
    <t>金坛区尧塘东铭洋生活超市</t>
  </si>
  <si>
    <t>草莓果酱</t>
  </si>
  <si>
    <t>170克/瓶</t>
  </si>
  <si>
    <t>SBJ24320000316432959</t>
  </si>
  <si>
    <t>赣榆区青口镇李祖建蔬菜经营部</t>
  </si>
  <si>
    <t>金针菇</t>
  </si>
  <si>
    <t>SBJ24320000316433139</t>
  </si>
  <si>
    <t>东海县牛山和润超市</t>
  </si>
  <si>
    <t>鲜面条（生湿面制品）</t>
  </si>
  <si>
    <t>SBJ24320000296737241</t>
  </si>
  <si>
    <t>山东金谷豆旺生物科技有限公司</t>
  </si>
  <si>
    <t>山东省临沂市沂水县沂城街道祁连山路与长安北路交汇处西50米（正泰光伏西临）</t>
  </si>
  <si>
    <t>钟楼区北港欧润副食品超市</t>
  </si>
  <si>
    <t>木糖醇豆浆粉（方便食品）</t>
  </si>
  <si>
    <t>500克（g）/袋</t>
  </si>
  <si>
    <t>SBJ24320000316432992</t>
  </si>
  <si>
    <t>赣榆区青口镇韩宝建果蔬经营部</t>
  </si>
  <si>
    <t>大蒜</t>
  </si>
  <si>
    <t>SBJ24320000275236310</t>
  </si>
  <si>
    <t>海安市思进米业有限公司</t>
  </si>
  <si>
    <t>海安市白甸镇思进工业园区</t>
  </si>
  <si>
    <t>10kg/袋</t>
  </si>
  <si>
    <t>SBJ24320000316433133</t>
  </si>
  <si>
    <t>咸菜（酱腌菜）</t>
  </si>
  <si>
    <t>SBJ24320000281431858</t>
  </si>
  <si>
    <t>江阴市周庄镇众旺生鲜超市</t>
  </si>
  <si>
    <t>黄豆芽</t>
  </si>
  <si>
    <t>SBJ24320000314331871</t>
  </si>
  <si>
    <t>淮安经济技术开发区润宝商业有限公司</t>
  </si>
  <si>
    <t>冰鲳鱼</t>
  </si>
  <si>
    <t>SBJ24320000273535447</t>
  </si>
  <si>
    <t>宿城区赵江风蔬菜零售经营部</t>
  </si>
  <si>
    <t>水芹</t>
  </si>
  <si>
    <t>SBJ24320000275236313</t>
  </si>
  <si>
    <t>蛋卷（饼干）</t>
  </si>
  <si>
    <t>SBJ24320000316433023</t>
  </si>
  <si>
    <t>连云港永和食品有限公司</t>
  </si>
  <si>
    <t>连云港经济技术开发区科技二路7号</t>
  </si>
  <si>
    <t>麻饼（糕点）</t>
  </si>
  <si>
    <t>SBJ24320000316433165</t>
  </si>
  <si>
    <t>江苏鸿泰米业有限公司</t>
  </si>
  <si>
    <t>江苏省泰州市兴化市戴窑镇东工业园区兴丁公路南</t>
  </si>
  <si>
    <t>连云港市嘉瑞宝商业发展有限公司</t>
  </si>
  <si>
    <t>田博士清香米（大米）</t>
  </si>
  <si>
    <t>SBJ24320000273535465</t>
  </si>
  <si>
    <t>苏州市美佳福食品有限公司</t>
  </si>
  <si>
    <t>江苏省苏州市吴中区胥口镇时进路399号</t>
  </si>
  <si>
    <t>老婆饼（葱油味）（糕点）</t>
  </si>
  <si>
    <t>368克/盒</t>
  </si>
  <si>
    <t>SBJ24320000316433018</t>
  </si>
  <si>
    <t>榨菜（酱腌菜）</t>
  </si>
  <si>
    <t>SBJ24320000275236408</t>
  </si>
  <si>
    <t>扬州欣宏食品有限公司</t>
  </si>
  <si>
    <t>江苏省扬州市鼎兴路38-1号</t>
  </si>
  <si>
    <t>南通文峰超市大公中心加盟店</t>
  </si>
  <si>
    <t>桂圆莲子八宝粥（罐头）</t>
  </si>
  <si>
    <t>360g/罐  固形物含量≥55％</t>
  </si>
  <si>
    <t>SBJ24320000316433198</t>
  </si>
  <si>
    <t>灌云县博焓超市</t>
  </si>
  <si>
    <t>百合（蔬菜干制品）</t>
  </si>
  <si>
    <t>SBJ24320000314331969</t>
  </si>
  <si>
    <t>江苏苏果超市有限公司金湖分公司</t>
  </si>
  <si>
    <t>金丝蜜枣（蜜饯）</t>
  </si>
  <si>
    <t>SBJ24320000924934495</t>
  </si>
  <si>
    <t>南京爱之田原食品有限公司</t>
  </si>
  <si>
    <t>江苏省南京市江宁区汤山街道汤山工业园作厂路18号</t>
  </si>
  <si>
    <t>邗江区一号冰站冷饮店</t>
  </si>
  <si>
    <t>醇厚牛乳冰淇淋</t>
  </si>
  <si>
    <t>50克/袋</t>
  </si>
  <si>
    <t>SBJ24320000316433044</t>
  </si>
  <si>
    <t>徐州鑫彭食品有限公司</t>
  </si>
  <si>
    <t>铜山区房村镇李楼村</t>
  </si>
  <si>
    <t>灌云县小伊利客易购生鲜生活超市</t>
  </si>
  <si>
    <t>红豆吐司面包</t>
  </si>
  <si>
    <t>SBJ24320000316433002</t>
  </si>
  <si>
    <t>小馒头（饼干）（香浓牛奶味）</t>
  </si>
  <si>
    <t>SBJ24320000296737416</t>
  </si>
  <si>
    <t>马鞍山市黄池峰味园食品有限公司</t>
  </si>
  <si>
    <t>安徽省马鞍山市当涂县黄池镇食品东路2号</t>
  </si>
  <si>
    <t>常州经开区潞城购德超市</t>
  </si>
  <si>
    <t>火锅年糕</t>
  </si>
  <si>
    <t>SBJ24320000275236309</t>
  </si>
  <si>
    <t>SBJ24320000316433020</t>
  </si>
  <si>
    <t>SBJ24320000316432998</t>
  </si>
  <si>
    <t>江苏尧乡粮油食品有限公司</t>
  </si>
  <si>
    <t>江苏省淮安市金湖县新农集镇</t>
  </si>
  <si>
    <t>江苏云湖供应链管理有限公司云湖商超旗舰店</t>
  </si>
  <si>
    <t>鸡蛋风味挂面</t>
  </si>
  <si>
    <t>900克/筒</t>
  </si>
  <si>
    <t>SBJ24320000316433200</t>
  </si>
  <si>
    <t>益海（盐城）粮油工业有限公司</t>
  </si>
  <si>
    <t>射阳县临港工业区</t>
  </si>
  <si>
    <t>南粳香米软香稻</t>
  </si>
  <si>
    <t>5千克/袋</t>
  </si>
  <si>
    <t>SBJ24320000275236413</t>
  </si>
  <si>
    <t>通州区兴仁镇香满楼食品厂</t>
  </si>
  <si>
    <t>通州区兴仁镇徐庄村二组</t>
  </si>
  <si>
    <t>奶酪味面包</t>
  </si>
  <si>
    <t>320克/袋</t>
  </si>
  <si>
    <t>SBJ24320000316433000</t>
  </si>
  <si>
    <t>淮安旺旺食品有限公司</t>
  </si>
  <si>
    <t>江苏省淮安市清河新区旺旺路21号</t>
  </si>
  <si>
    <t>旺仔小馒头（特浓牛奶味）（烘烤类糕点）</t>
  </si>
  <si>
    <t>192g/袋</t>
  </si>
  <si>
    <t>SBJ24320000314331992</t>
  </si>
  <si>
    <t>淮安广嘉缘贸易有限公司</t>
  </si>
  <si>
    <t>SBJ24320000273535456</t>
  </si>
  <si>
    <t>淮安市红旗食品厂</t>
  </si>
  <si>
    <t>江苏淮安市淮阴区袁东村</t>
  </si>
  <si>
    <t>宿城区万家欢乐购物商场</t>
  </si>
  <si>
    <t>麻花（油炸类糕点）</t>
  </si>
  <si>
    <t>SBJ24320000316433199</t>
  </si>
  <si>
    <t>连云港天邦米业有限公司</t>
  </si>
  <si>
    <t>东海县白塔埠镇埠后村</t>
  </si>
  <si>
    <t>德龙稻香花（粳米）</t>
  </si>
  <si>
    <t>SBJ24320000316433227</t>
  </si>
  <si>
    <t>江苏佳膳食品科技有限公司</t>
  </si>
  <si>
    <t>江苏省宿迁市泗洪县双沟镇工业园区便民路16号</t>
  </si>
  <si>
    <t>连云港普如福商贸有限公司</t>
  </si>
  <si>
    <t>小米粥（其他罐头）</t>
  </si>
  <si>
    <t>330克/罐</t>
  </si>
  <si>
    <t>SBJ24320000316433237</t>
  </si>
  <si>
    <t>徐州欣语鑫食品有限公司</t>
  </si>
  <si>
    <t>江苏省徐州高新技术产业开发区三堡街道四堡社区</t>
  </si>
  <si>
    <t>灌云同兴镇欧旺超市</t>
  </si>
  <si>
    <t>黑芝麻味酥饼（烘烤糕点）</t>
  </si>
  <si>
    <t>500克/盒</t>
  </si>
  <si>
    <t>SBJ24320000275236461</t>
  </si>
  <si>
    <t>常州源益福食品有限公司</t>
  </si>
  <si>
    <t>常州市钟楼区邹区镇邹新路201号</t>
  </si>
  <si>
    <t>海安好购多超市</t>
  </si>
  <si>
    <t>琪玛酥（原味）（糕点）</t>
  </si>
  <si>
    <t>SBJ24320000275236458</t>
  </si>
  <si>
    <t>徐州黄淮粮油工贸有限公司</t>
  </si>
  <si>
    <t>沛县沛屯火车站东侧200米</t>
  </si>
  <si>
    <t>通用粉（小麦粉）</t>
  </si>
  <si>
    <t>2kg/袋</t>
  </si>
  <si>
    <t>SBJ24320000316433236</t>
  </si>
  <si>
    <t>射阳县丰禾精制米厂</t>
  </si>
  <si>
    <t>射阳县千秋镇东明村</t>
  </si>
  <si>
    <t>SBJ24320000316433239</t>
  </si>
  <si>
    <t>徐州鑫恒晟食品科技有限公司</t>
  </si>
  <si>
    <t>江苏省徐州市铜山区房村镇鹿台村工业园区6号</t>
  </si>
  <si>
    <t>连云港家得福商贸有限公司徐圩店</t>
  </si>
  <si>
    <t>馓子（热加工糕点）</t>
  </si>
  <si>
    <t>180克/袋</t>
  </si>
  <si>
    <t>SBJ24320000316433228</t>
  </si>
  <si>
    <t>江苏百草恋食品科技有限公司</t>
  </si>
  <si>
    <t>徐州市沛县胡寨镇工业园凯旋路1号</t>
  </si>
  <si>
    <t>无添加蔗糖全麦吐司（糕点）</t>
  </si>
  <si>
    <t>SBJ24320000275236460</t>
  </si>
  <si>
    <t>江苏省徐州市沛县工业园区1＃路南侧酒厂西路西侧</t>
  </si>
  <si>
    <t>SBJ24320000316433256</t>
  </si>
  <si>
    <t>常州集味九香食品有限公司</t>
  </si>
  <si>
    <t>江苏省常州市天宁区凤凰路25号</t>
  </si>
  <si>
    <t>连云港润云商贸有限公司</t>
  </si>
  <si>
    <t>萨其马木糖醇鸡蛋香酥（糕点）</t>
  </si>
  <si>
    <t>255克/袋</t>
  </si>
  <si>
    <t>SBJ24320000316433260</t>
  </si>
  <si>
    <t>铜山区息香记食品厂</t>
  </si>
  <si>
    <t>徐州市铜山区房村镇李楼村</t>
  </si>
  <si>
    <t>连云区六块六食品经营部</t>
  </si>
  <si>
    <t>无蔗糖全麦吐司面包</t>
  </si>
  <si>
    <t>SBJ24320000275236489</t>
  </si>
  <si>
    <t>兴化市联富食品有限公司</t>
  </si>
  <si>
    <t>江苏省泰州市兴化市钓鱼镇工业集中区南区</t>
  </si>
  <si>
    <t>如皋大润发商业有限公司</t>
  </si>
  <si>
    <t>万年青（W）（蔬菜干制品）</t>
  </si>
  <si>
    <t>SBJ24320000316433311</t>
  </si>
  <si>
    <t>连云港康润食品有限公司</t>
  </si>
  <si>
    <t>连云港市赣榆区石桥镇</t>
  </si>
  <si>
    <t>连云港新大新贸易有限公司永禄分公司</t>
  </si>
  <si>
    <t>新疆葡萄干</t>
  </si>
  <si>
    <t>260g/袋</t>
  </si>
  <si>
    <t>SBJ24320000275236488</t>
  </si>
  <si>
    <t>苏州丰品堂食品有限公司</t>
  </si>
  <si>
    <t>江苏省苏州高新区珠江路木桥街9号</t>
  </si>
  <si>
    <t>葡萄干</t>
  </si>
  <si>
    <t>SBJ24320000316433351</t>
  </si>
  <si>
    <t>连云港市大学士食品有限公司</t>
  </si>
  <si>
    <t>海州区洪门工业园区苍梧东路1号</t>
  </si>
  <si>
    <t>连云港开发区姜新利保真超市</t>
  </si>
  <si>
    <t>早餐小面包</t>
  </si>
  <si>
    <t>220克/袋</t>
  </si>
  <si>
    <t>SBJ24320000275236483</t>
  </si>
  <si>
    <t>如皋市宜嘉超市</t>
  </si>
  <si>
    <t>什锦罐头</t>
  </si>
  <si>
    <t>SBJ24320000316433323</t>
  </si>
  <si>
    <t>赤峰德森食品有限公司</t>
  </si>
  <si>
    <t>内蒙古赤峰市松山区穆家营子镇穆家营子村二组</t>
  </si>
  <si>
    <t>东海县家宜购生活超市</t>
  </si>
  <si>
    <t>德森卤鱼（畜禽水产罐头）</t>
  </si>
  <si>
    <t>SBJ24320000316433081</t>
  </si>
  <si>
    <t>新沂市窑湾镇殿卫食品厂</t>
  </si>
  <si>
    <t>江苏省徐州市新沂市窑湾镇王楼街育才路</t>
  </si>
  <si>
    <t>馓子（糕点）</t>
  </si>
  <si>
    <t>200g/袋</t>
  </si>
  <si>
    <t>SBJ24320000316433080</t>
  </si>
  <si>
    <t>SBJ24320000316433354</t>
  </si>
  <si>
    <t>天天旺食品江苏有限公司</t>
  </si>
  <si>
    <t>沭阳经济开发区桃园路5号</t>
  </si>
  <si>
    <t>金丝卷手撕面包（原味）</t>
  </si>
  <si>
    <t>SBJ24320000316433341</t>
  </si>
  <si>
    <t>江苏新海鹰食品有限责任公司</t>
  </si>
  <si>
    <t>南京市江宁区汤山街道工业集中区纬二路2号</t>
  </si>
  <si>
    <t>江苏苏果超市有限公司赣榆分公司</t>
  </si>
  <si>
    <t>原味绿豆糕</t>
  </si>
  <si>
    <t>100克（4只）/盒</t>
  </si>
  <si>
    <t>SBJ24320000316433300</t>
  </si>
  <si>
    <t>东海县家得福贸易有限公司</t>
  </si>
  <si>
    <t>散称百合干（蔬菜干制品）</t>
  </si>
  <si>
    <t>SBJ24320000316433316</t>
  </si>
  <si>
    <t>山东启腾生物科技有限公司</t>
  </si>
  <si>
    <t>山东省滕州市级索镇级翔工业园</t>
  </si>
  <si>
    <t>一根筋烤面筋</t>
  </si>
  <si>
    <t>SBJ24320000316433375</t>
  </si>
  <si>
    <t>连云港原野水产有限公司</t>
  </si>
  <si>
    <t>连云港市海州区宁海街道武圩村</t>
  </si>
  <si>
    <t>连云区九洲润发超市</t>
  </si>
  <si>
    <t>即食纯燕麦片</t>
  </si>
  <si>
    <t>420克/袋</t>
  </si>
  <si>
    <t>SBJ24320000314332044</t>
  </si>
  <si>
    <t>淮阴区家喜蔬菜食品经营部（个体工商户）</t>
  </si>
  <si>
    <t>香干（豆制品）</t>
  </si>
  <si>
    <t>SBJ24320000275236534</t>
  </si>
  <si>
    <t>如皋食光荟鲜果零食店</t>
  </si>
  <si>
    <t>阿胶红糖（其他方便食品）</t>
  </si>
  <si>
    <t>SBJ24320000316433312</t>
  </si>
  <si>
    <t>40g/袋</t>
  </si>
  <si>
    <t>SBJ24320000275236507</t>
  </si>
  <si>
    <t>南通市佳康食品厂</t>
  </si>
  <si>
    <t>如皋市搬经镇人民路28号</t>
  </si>
  <si>
    <t>海安县特易购超市</t>
  </si>
  <si>
    <t>南通粗粮脆饼（糕点）</t>
  </si>
  <si>
    <t>408克/袋</t>
  </si>
  <si>
    <t>SBJ24320000275236508</t>
  </si>
  <si>
    <t>如皋市富林食品厂</t>
  </si>
  <si>
    <t>如皋市如城街道长港村11组</t>
  </si>
  <si>
    <t>450克/盒</t>
  </si>
  <si>
    <t>SBJ24320000314332043</t>
  </si>
  <si>
    <t>千张（豆制品）</t>
  </si>
  <si>
    <t>SBJ24320000275236535</t>
  </si>
  <si>
    <t>南通市可尔德食品厂</t>
  </si>
  <si>
    <t>如东县洋口镇周新庄村（人民南路158号）</t>
  </si>
  <si>
    <t>嵌桃步步糕（烘烤类、热加工）（糕点）</t>
  </si>
  <si>
    <t>SBJ24320000316433358</t>
  </si>
  <si>
    <t>南京嘉能食品供应链管理有限公司</t>
  </si>
  <si>
    <t>南京市六合区龙袍街道新龙路8号</t>
  </si>
  <si>
    <t>嘉能手工蛋糕</t>
  </si>
  <si>
    <t>180g/袋</t>
  </si>
  <si>
    <t>SBJ24320000316433344</t>
  </si>
  <si>
    <t>连云区兄弟百货超市</t>
  </si>
  <si>
    <t>南瓜味酥饼（烘烤糕点）</t>
  </si>
  <si>
    <t>SBJ24320000314332077</t>
  </si>
  <si>
    <t>徐州百洲食品有限公司</t>
  </si>
  <si>
    <t>江苏省徐州市铜山区房村镇郝湾村</t>
  </si>
  <si>
    <t>淮安区淮品旺超市经营部</t>
  </si>
  <si>
    <t>无添加蔗糖面包</t>
  </si>
  <si>
    <t>SBJ24320000280532284ZX</t>
  </si>
  <si>
    <t>南京宏宝莱食品有限公司</t>
  </si>
  <si>
    <t>南京市江宁经济技术开发区梅林街9号</t>
  </si>
  <si>
    <t>南京金堡超市有限责任公司红山路分公司</t>
  </si>
  <si>
    <t>老东北冰棍 牛奶口味冰棍</t>
  </si>
  <si>
    <t>SBJ24320000316433411</t>
  </si>
  <si>
    <t>赣榆区海头镇从光日用百货商店</t>
  </si>
  <si>
    <t>桃酥</t>
  </si>
  <si>
    <t>SBJ24320000280532267ZX</t>
  </si>
  <si>
    <t>广东亿心食品工业有限公司</t>
  </si>
  <si>
    <t>广东省揭阳市揭西县棉湖镇贡山</t>
  </si>
  <si>
    <t>天宁区郑陆灏坤食品经营部</t>
  </si>
  <si>
    <t>雪花山楂（果糕类）</t>
  </si>
  <si>
    <t>140克/袋</t>
  </si>
  <si>
    <t>SBJ24320000316433138</t>
  </si>
  <si>
    <t>东海县穆宣农业开发有限公司</t>
  </si>
  <si>
    <t>连云港市东海县房山镇韦庄村3-23号</t>
  </si>
  <si>
    <t>穆宣牌水晶大米</t>
  </si>
  <si>
    <t>SBJ24320000316433134</t>
  </si>
  <si>
    <t>小米</t>
  </si>
  <si>
    <t>SBJ24320000280532266ZX</t>
  </si>
  <si>
    <t>杭州顶益食品有限公司</t>
  </si>
  <si>
    <t>杭州经济技术开发区银海街555号</t>
  </si>
  <si>
    <t>金汤肥牛面</t>
  </si>
  <si>
    <t>面饼+配料146克 面饼：112.5克/桶</t>
  </si>
  <si>
    <t>SBJ24320000280532269ZX</t>
  </si>
  <si>
    <t>常熟市虞山镇味香园食品厂</t>
  </si>
  <si>
    <t>江苏省常熟市虞山镇顶山村</t>
  </si>
  <si>
    <t>牛奶味吐司面包</t>
  </si>
  <si>
    <t>268克/袋</t>
  </si>
  <si>
    <t>SBJ24320000296737405</t>
  </si>
  <si>
    <t>常州旺香楼食品有限公司</t>
  </si>
  <si>
    <t>无蔗糖猴菇味烤芙条（糕点）</t>
  </si>
  <si>
    <t>SBJ24320000316433424</t>
  </si>
  <si>
    <t>连云港开发区好又多连锁超市</t>
  </si>
  <si>
    <t>切片吐司</t>
  </si>
  <si>
    <t>SBJ24320000280532285ZX</t>
  </si>
  <si>
    <t>南京顶益食品有限公司</t>
  </si>
  <si>
    <t>南京市江宁经济技术开发区将军路（双塘路以南）</t>
  </si>
  <si>
    <t>康师傅香辣牛肉面</t>
  </si>
  <si>
    <t>面饼+配料144克，面饼120克/袋</t>
  </si>
  <si>
    <t>SBJ24320000275236597</t>
  </si>
  <si>
    <t>扬州华贵食品有限公司</t>
  </si>
  <si>
    <t>江苏省扬州市宝应县射阳湖镇</t>
  </si>
  <si>
    <t>南通好润多超市海安新建加盟店</t>
  </si>
  <si>
    <t>清水莲藕（酱腌菜）</t>
  </si>
  <si>
    <t>350克/袋  固形物：≥60％</t>
  </si>
  <si>
    <t>SBJ24320000316433423</t>
  </si>
  <si>
    <t>徐州香彭食品有限公司</t>
  </si>
  <si>
    <t>徐州市铜山区棠张镇新庄村</t>
  </si>
  <si>
    <t>金丝馓子</t>
  </si>
  <si>
    <t>SBJ24320000924934516</t>
  </si>
  <si>
    <t>扬州和为美酿造有限公司</t>
  </si>
  <si>
    <t>扬州市广陵区食品产业园鼎兴路85号</t>
  </si>
  <si>
    <t>高邮市时代广场超市</t>
  </si>
  <si>
    <t>糟方腐乳（发酵性豆制品）</t>
  </si>
  <si>
    <t>SBJ24320000275236411</t>
  </si>
  <si>
    <t>扬州市诚诚永泰食品有限公司</t>
  </si>
  <si>
    <t>江苏省扬州市江都区丁沟镇振兴东路127号</t>
  </si>
  <si>
    <t>剁辣椒（酱腌菜）</t>
  </si>
  <si>
    <t>SBJ24320000316433137</t>
  </si>
  <si>
    <t>江苏秀收农业发展有限公司</t>
  </si>
  <si>
    <t>江苏省连云港市黄川粮食交易市场二区</t>
  </si>
  <si>
    <t>大米</t>
  </si>
  <si>
    <t>SBJ24320000316433427</t>
  </si>
  <si>
    <t>南京市满疆宏食品科技有限公司</t>
  </si>
  <si>
    <t>南京市江宁区淳化街道土桥镇集镇桂园东路93号1栋</t>
  </si>
  <si>
    <t>和田骏枣</t>
  </si>
  <si>
    <t>350g/袋</t>
  </si>
  <si>
    <t>SBJ24320000316433131</t>
  </si>
  <si>
    <t>酸豆角（酱腌菜）</t>
  </si>
  <si>
    <t>SBJ24320000314331960</t>
  </si>
  <si>
    <t>涟水润华商业有限公司</t>
  </si>
  <si>
    <t>江苏大米（粳米）</t>
  </si>
  <si>
    <t>SBJ24320000275236571</t>
  </si>
  <si>
    <t>南通季和米业有限责任公司</t>
  </si>
  <si>
    <t>海安工业园区（海安镇凤山村二十组）</t>
  </si>
  <si>
    <t>如皋文峰大世界有限公司</t>
  </si>
  <si>
    <t>SBJ24320000275236596</t>
  </si>
  <si>
    <t>南通市洋口镇新林人民南路158号</t>
  </si>
  <si>
    <t>SBJ24320000280532310ZX</t>
  </si>
  <si>
    <t>合肥伊利乳业有限责任公司</t>
  </si>
  <si>
    <t>安徽省合肥市长丰县双凤经济开发区魏武路006号</t>
  </si>
  <si>
    <t>南京市玄武区媛菲的百货超市店</t>
  </si>
  <si>
    <t>玉米香雪糕</t>
  </si>
  <si>
    <t>65克/袋</t>
  </si>
  <si>
    <t>SBJ24320000275236588</t>
  </si>
  <si>
    <t>南通西亭脆饼有限公司</t>
  </si>
  <si>
    <t>江苏省南通市通州区西亭镇东首</t>
  </si>
  <si>
    <t>通州区平潮镇佳得乐超市</t>
  </si>
  <si>
    <t>西亭脆饼（糕点）</t>
  </si>
  <si>
    <t>360克/袋</t>
  </si>
  <si>
    <t>SBJ24320000316433232</t>
  </si>
  <si>
    <t>徐州华仔食品有限公司</t>
  </si>
  <si>
    <t>徐州市云龙区大龙湖办事处刘桥工业园</t>
  </si>
  <si>
    <t>东海县智润通百货商行</t>
  </si>
  <si>
    <t>肉松饼（原味）（烘烤类糕点）</t>
  </si>
  <si>
    <t>SBJ24320000275236412</t>
  </si>
  <si>
    <t>老式面包</t>
  </si>
  <si>
    <t>290克/袋</t>
  </si>
  <si>
    <t>SBJ24320000275236628</t>
  </si>
  <si>
    <t>如东海河食品厂</t>
  </si>
  <si>
    <t>如东县袁庄镇海河滩村四组</t>
  </si>
  <si>
    <t>通州区平潮镇栾青云超市</t>
  </si>
  <si>
    <t>椒盐脆饼（糕点）</t>
  </si>
  <si>
    <t>SBJ24320000314331970</t>
  </si>
  <si>
    <t>SBJ24320000314331971</t>
  </si>
  <si>
    <t>泰国香米（大米）</t>
  </si>
  <si>
    <t>SBJ24320000275236613</t>
  </si>
  <si>
    <t>南通市奇香饼干食品厂</t>
  </si>
  <si>
    <t>海安市墩头镇吉庆工业园区</t>
  </si>
  <si>
    <t>如皋市家家乐超市新生加盟店</t>
  </si>
  <si>
    <t>苏琪脆饼（奶香味）（糕点）</t>
  </si>
  <si>
    <t>SBJ24320000280532303ZX</t>
  </si>
  <si>
    <t>寿光市恒康华银食品股份有限公司（原寿光市华银食品有限公司）</t>
  </si>
  <si>
    <t>寿光市开发区（文庙街东首北侧）</t>
  </si>
  <si>
    <t>玄武区国森百货经营部</t>
  </si>
  <si>
    <t>西伯利亚厚醇轻牛乳雪糕（牛奶口味）</t>
  </si>
  <si>
    <t>72克/袋</t>
  </si>
  <si>
    <t>SBJ24320000316433251</t>
  </si>
  <si>
    <t>昆山佳麦食品有限公司</t>
  </si>
  <si>
    <t>江苏省苏州市昆山市陆家镇星圃路2号2号房</t>
  </si>
  <si>
    <t>奶香蛋糕</t>
  </si>
  <si>
    <t>340g/盒</t>
  </si>
  <si>
    <t>SBJ24320000275236627</t>
  </si>
  <si>
    <t>脆饼（糕点）</t>
  </si>
  <si>
    <t>SBJ24320000316433484</t>
  </si>
  <si>
    <t>连云港市榆山茶叶有限公司</t>
  </si>
  <si>
    <t>连云港市赣榆区班庄镇夹山银行对面</t>
  </si>
  <si>
    <t>赣榆区海头镇红玲烟酒批发部</t>
  </si>
  <si>
    <t>春谷涧夹山绿茶</t>
  </si>
  <si>
    <t>SBJ24320000316433259</t>
  </si>
  <si>
    <t>连云港市佳利食品有限公司</t>
  </si>
  <si>
    <t>江苏省连云港市海州区新浦工业园浙江路8号</t>
  </si>
  <si>
    <t>水晶糕（糕团类）</t>
  </si>
  <si>
    <t>SBJ24320000316433302</t>
  </si>
  <si>
    <t>SBJ24320000280532315ZX</t>
  </si>
  <si>
    <t>浙江华味亨食品有限公司</t>
  </si>
  <si>
    <t>浙江省安吉县皈山乡孝源村</t>
  </si>
  <si>
    <t>江苏宁扬高速公路有限公司仪征服务区</t>
  </si>
  <si>
    <t>煮瓜子（烘炒类）</t>
  </si>
  <si>
    <t>260克/袋</t>
  </si>
  <si>
    <t>SBJ24320000275236482</t>
  </si>
  <si>
    <t>德联（太仓）食品有限公司</t>
  </si>
  <si>
    <t>江苏省苏州市太仓市浏河镇南海路10号</t>
  </si>
  <si>
    <t>鼎旺熏鱼（水产动物类罐头）</t>
  </si>
  <si>
    <t>SBJ24320000280532314ZX</t>
  </si>
  <si>
    <t>浙江雪海梅乡食品有限公司</t>
  </si>
  <si>
    <t>浙江省湖州市德清县雷甸镇工业区东升路177号</t>
  </si>
  <si>
    <t>陈皮冰花杨梅</t>
  </si>
  <si>
    <t>175克/罐</t>
  </si>
  <si>
    <t>SBJ24320000316433342</t>
  </si>
  <si>
    <t>古田县金翔食用菌有限公司·南京分公司</t>
  </si>
  <si>
    <t>南京市江宁区谷里街道工业集中区庆兴路3号</t>
  </si>
  <si>
    <t>桂圆干</t>
  </si>
  <si>
    <t>SBJ24320000316433359</t>
  </si>
  <si>
    <t>山东柏味园食品有限公司</t>
  </si>
  <si>
    <t>沂水县城北项目区（北二环东段路北）</t>
  </si>
  <si>
    <t>金陵人家杏元鸡蛋饼（饼干）</t>
  </si>
  <si>
    <t>300克/盒</t>
  </si>
  <si>
    <t>SBJ24320000316433352</t>
  </si>
  <si>
    <t>SBJ24320000275236539</t>
  </si>
  <si>
    <t>甘源食品股份有限公司</t>
  </si>
  <si>
    <t>江西省萍乡市萍乡经济技术开发区清泉生物医药食品工业园</t>
  </si>
  <si>
    <t>咸蛋黄蚕豆（其他炒货食品及坚果制品）</t>
  </si>
  <si>
    <t>SBJ24320000280532316ZX</t>
  </si>
  <si>
    <t>沂水辰阳食品有限公司</t>
  </si>
  <si>
    <t>沂水县沂水镇前石良村</t>
  </si>
  <si>
    <t>黑糖味沙琪玛</t>
  </si>
  <si>
    <t>408克/盒</t>
  </si>
  <si>
    <t>SBJ24320000316433370</t>
  </si>
  <si>
    <t>福建四季阳光食品科技有限公司</t>
  </si>
  <si>
    <t>福建省泉州市晋江市经济开发区（五里园）灵安路23号</t>
  </si>
  <si>
    <t>连云港市连云新大新商店院前超市</t>
  </si>
  <si>
    <t>红烧黄花鱼（罐头）</t>
  </si>
  <si>
    <t>415克/罐</t>
  </si>
  <si>
    <t>SBJ24320000316433275</t>
  </si>
  <si>
    <t>利群商业集团华东商贸有限公司江苏灌云店</t>
  </si>
  <si>
    <t>花伴侬原色百合（蔬菜干制品）</t>
  </si>
  <si>
    <t>SBJ24320000275236491</t>
  </si>
  <si>
    <t>启东御厨食品有限公司</t>
  </si>
  <si>
    <t>江苏省南通市启东市汇龙镇汇合北路108号</t>
  </si>
  <si>
    <t>蜜枣粽（真空包装熟制）</t>
  </si>
  <si>
    <t>300克（2只）/袋</t>
  </si>
  <si>
    <t>SBJ24320000316433324</t>
  </si>
  <si>
    <t>山东宗岛食品有限公司</t>
  </si>
  <si>
    <t>山东省烟台市龙口市龙口经济开发区渔港路东首</t>
  </si>
  <si>
    <t>香辣带鱼罐头</t>
  </si>
  <si>
    <t>410g/罐</t>
  </si>
  <si>
    <t>SBJ24320000316433340</t>
  </si>
  <si>
    <t>江苏沪耀粮油制品有限公司</t>
  </si>
  <si>
    <t>江苏省镇江市丹阳市司徒眼镜工业园耀丹路2号</t>
  </si>
  <si>
    <t>蔓越莓味绿豆糕</t>
  </si>
  <si>
    <t>SBJ24320000316433377</t>
  </si>
  <si>
    <t>江苏欣莲欣食品有限公司</t>
  </si>
  <si>
    <t>扬州市宝应县望直港镇和平食品工业园</t>
  </si>
  <si>
    <t>速溶葛根羹（原味）（方便食品）</t>
  </si>
  <si>
    <t>SBJ24320000314332042</t>
  </si>
  <si>
    <t>老豆腐</t>
  </si>
  <si>
    <t>SBJ24320000316433353</t>
  </si>
  <si>
    <t>金丝卷手撕面包（芝士味）</t>
  </si>
  <si>
    <t>SBJ24320000280532318ZX</t>
  </si>
  <si>
    <t>福建海丽天食品有限公司</t>
  </si>
  <si>
    <t>福建省漳州市长泰区武安镇武泰西路2号</t>
  </si>
  <si>
    <t>南京市秦淮区安优食品店（个体工商户）</t>
  </si>
  <si>
    <t>芒太后减糖芒果肉</t>
  </si>
  <si>
    <t>SBJ24320000280532341ZX</t>
  </si>
  <si>
    <t>阜阳市福旺食品股份有限公司</t>
  </si>
  <si>
    <t>阜阳市十八里镇福旺路88号</t>
  </si>
  <si>
    <t>南京鸭小子食品有限公司</t>
  </si>
  <si>
    <t>鸭血粉丝汤（方便食品）</t>
  </si>
  <si>
    <t>368克（粉丝饼：120克 调味料：248克）/袋</t>
  </si>
  <si>
    <t>SBJ24320000280532337ZX</t>
  </si>
  <si>
    <t>浙江忠一味食品有限公司</t>
  </si>
  <si>
    <t>浙江省湖州市德清县舞阳街道志远南路767号主楼第四层</t>
  </si>
  <si>
    <t>金陵绿豆糕</t>
  </si>
  <si>
    <t>SBJ24320000280532340ZX</t>
  </si>
  <si>
    <t>黄山市徽亿品食品有限公司</t>
  </si>
  <si>
    <t>黄山市屯溪区东关路（车管所对面）</t>
  </si>
  <si>
    <t>新吴区凯乐美食品超市</t>
  </si>
  <si>
    <t>江苏四宝糕（板栗味）</t>
  </si>
  <si>
    <t>SBJ24320000280532339ZX</t>
  </si>
  <si>
    <t>承德县爱博食品有限公司</t>
  </si>
  <si>
    <t>承德县三沟镇下二道河子村</t>
  </si>
  <si>
    <t>酸枣果糕</t>
  </si>
  <si>
    <t>260克/盒</t>
  </si>
  <si>
    <t>SBJ24320000275236572</t>
  </si>
  <si>
    <t>海丰米业海安有限公司</t>
  </si>
  <si>
    <t>南莫镇泰东南路18号</t>
  </si>
  <si>
    <t>SBJ24320000280532346ZX</t>
  </si>
  <si>
    <t>金磨坊食品股份有限公司</t>
  </si>
  <si>
    <t>湖南省长沙市浏阳市浏阳经济技术开发区健康大道南路2号</t>
  </si>
  <si>
    <t>真心棒（调味面制品）</t>
  </si>
  <si>
    <t>100克/袋</t>
  </si>
  <si>
    <t>SBJ24320000280532283ZX</t>
  </si>
  <si>
    <t>醇真原味冰淇淋</t>
  </si>
  <si>
    <t>SBJ24320000280532344ZX</t>
  </si>
  <si>
    <t>郑州嘉德龙食品有限公司</t>
  </si>
  <si>
    <t>新郑市辛店镇G343工业园</t>
  </si>
  <si>
    <t>虾条</t>
  </si>
  <si>
    <t>75克/袋</t>
  </si>
  <si>
    <t>薯类和膨化食品</t>
  </si>
  <si>
    <t>SBJ24320000280532324ZX</t>
  </si>
  <si>
    <t>安徽乐锦记食品有限公司</t>
  </si>
  <si>
    <t>安徽省合肥市肥东县肥东经济开发区龙城路6号</t>
  </si>
  <si>
    <t>肉松吐司面包</t>
  </si>
  <si>
    <t>SBJ24320000280532338ZX</t>
  </si>
  <si>
    <t>临沂达尔美清真食品有限公司</t>
  </si>
  <si>
    <t>沂水县沂水镇阎家庄村南三环路路北</t>
  </si>
  <si>
    <t>桂花味老南京桃酥</t>
  </si>
  <si>
    <t>SBJ24320000280532276ZX</t>
  </si>
  <si>
    <t>兴隆县金坤食品有限公司</t>
  </si>
  <si>
    <t>兴隆县兴隆镇北区工业园区28号</t>
  </si>
  <si>
    <t>南京木戈森商贸有限公司</t>
  </si>
  <si>
    <t>SBJ24320000275236694</t>
  </si>
  <si>
    <t>古田县金翔食用菌有限公司南京分公司</t>
  </si>
  <si>
    <t>江苏苏果超市有限公司海安分公司</t>
  </si>
  <si>
    <t>金钱菇（干制食用菌）</t>
  </si>
  <si>
    <t>SBJ24320000275236595</t>
  </si>
  <si>
    <t>南通荣诚食品有限公司</t>
  </si>
  <si>
    <t>江苏省南通市经济技术开发区和兴路91号</t>
  </si>
  <si>
    <t>纯燕麦（Pure oats）（其他方便食品）</t>
  </si>
  <si>
    <t>1千克/瓶</t>
  </si>
  <si>
    <t>SBJ24320000280633547</t>
  </si>
  <si>
    <t>苏州诗洋食品科技有限公司</t>
  </si>
  <si>
    <t>苏州市吴中区临湖镇浦庄大道2828号2幢1楼</t>
  </si>
  <si>
    <t>江苏永辉超市有限公司南京滨江新城分公司</t>
  </si>
  <si>
    <t>儿童肉粉松</t>
  </si>
  <si>
    <t>肉制品</t>
  </si>
  <si>
    <t>SBJ24320000275236685</t>
  </si>
  <si>
    <t>如东澄佳食品厂</t>
  </si>
  <si>
    <t>如东县岔河镇启秀村八组</t>
  </si>
  <si>
    <t>通州区平潮镇马培娟超市</t>
  </si>
  <si>
    <t>炒米（膨化食品）</t>
  </si>
  <si>
    <t>545克/袋</t>
  </si>
  <si>
    <t>SBJ24320000280633550</t>
  </si>
  <si>
    <t>扬州康尔美食品有限公司</t>
  </si>
  <si>
    <t>扬州市宝应县安宜工业集中区宝源路1号</t>
  </si>
  <si>
    <t>魔芋黑板（薯类食品）</t>
  </si>
  <si>
    <t>SBJ24320000275236587</t>
  </si>
  <si>
    <t>南通天福食品有限公司</t>
  </si>
  <si>
    <t>南通市通州区石港镇渔湾工业园区16号</t>
  </si>
  <si>
    <t>状元糕（糕点）</t>
  </si>
  <si>
    <t>SBJ24320000280532356ZX</t>
  </si>
  <si>
    <t>天宁区天宁子沐食品店</t>
  </si>
  <si>
    <t>红烧牛肉面</t>
  </si>
  <si>
    <t>面饼+配料110克 面饼：85克/桶</t>
  </si>
  <si>
    <t>SBJ24320000275236570</t>
  </si>
  <si>
    <t>江苏梁丰食品集团有限公司</t>
  </si>
  <si>
    <t>张家港经济开发区振兴路9号</t>
  </si>
  <si>
    <t>麦丽素（代可可脂巧克力制品）</t>
  </si>
  <si>
    <t>55克/袋</t>
  </si>
  <si>
    <t>糖果制品</t>
  </si>
  <si>
    <t>SBJ24320000275236686</t>
  </si>
  <si>
    <t>南通味聚道食品有限公司</t>
  </si>
  <si>
    <t>江苏省南通市如东县岔河镇古坝古镇路8号</t>
  </si>
  <si>
    <t>红枣味蛋糕</t>
  </si>
  <si>
    <t>SBJ24320000294931401ZX</t>
  </si>
  <si>
    <t>嘉兴市丰福斋食品有限公司</t>
  </si>
  <si>
    <t>嘉兴市秀洲区油车港镇正阳东路169号8号厂房一层及二层西</t>
  </si>
  <si>
    <t>句容大润发商业有限公司</t>
  </si>
  <si>
    <t>蜜枣粽（熟制品 非即食）</t>
  </si>
  <si>
    <t>280g（140g×2）/袋</t>
  </si>
  <si>
    <t>SBJ24320000280532371ZX</t>
  </si>
  <si>
    <t>湖北武老三食品有限公司</t>
  </si>
  <si>
    <t>湖北省襄阳市高新区刘集街道办事处武坡三组</t>
  </si>
  <si>
    <t>南京市白下区奇爽食品店</t>
  </si>
  <si>
    <t>甜辣味脆锅巴</t>
  </si>
  <si>
    <t>SBJ24320000275236696</t>
  </si>
  <si>
    <t>滁州洽洽食品有限责任公司</t>
  </si>
  <si>
    <t>安徽省滁州市经开区铜陵东路197号</t>
  </si>
  <si>
    <t>毛嗑五香瓜子</t>
  </si>
  <si>
    <t>450克/袋</t>
  </si>
  <si>
    <t>SBJ24320000275236565</t>
  </si>
  <si>
    <t>南通润寿食品有限公司</t>
  </si>
  <si>
    <t>江苏省如皋市磨头镇塘湾村二十六组</t>
  </si>
  <si>
    <t>如皋手工肠（腌腊肉制品）</t>
  </si>
  <si>
    <t>SBJ24320000275236594</t>
  </si>
  <si>
    <t>纯燕麦（Pure oats）（分装）（其他方便食品）</t>
  </si>
  <si>
    <t>SBJ24320000294931399ZX</t>
  </si>
  <si>
    <t>鲜肉大粽（真空包装 熟制）</t>
  </si>
  <si>
    <t>300克（2枚入）/袋</t>
  </si>
  <si>
    <t>SBJ24320000275236723</t>
  </si>
  <si>
    <t>SBJ24320000280532305ZX</t>
  </si>
  <si>
    <t>玛氏食品（嘉兴）有限公司</t>
  </si>
  <si>
    <t>中国浙江省嘉兴经济技术开发区西南新区圣堂路505号</t>
  </si>
  <si>
    <t>士力架®花生夹心巧克力</t>
  </si>
  <si>
    <t>SBJ24320000280532372ZX</t>
  </si>
  <si>
    <t>重庆市佳佳乐食品有限公司</t>
  </si>
  <si>
    <t>重庆市永川区大安工业园区</t>
  </si>
  <si>
    <t>山椒凤爪（辐照食品）</t>
  </si>
  <si>
    <t>SBJ24320000280532379ZX</t>
  </si>
  <si>
    <t>开封市麦之园食品有限公司</t>
  </si>
  <si>
    <t>通许县产业集聚区经四路中段东侧</t>
  </si>
  <si>
    <t>南京盒马网络科技有限公司第一分公司</t>
  </si>
  <si>
    <t>花椒锅巴（花椒味）</t>
  </si>
  <si>
    <t>SBJ24320000294931421ZX</t>
  </si>
  <si>
    <t>南京好味来食品有限责任公司</t>
  </si>
  <si>
    <t>南京市江北新区大厂太子山路47号</t>
  </si>
  <si>
    <t>江苏苏果超市有限公司泗洪青阳店</t>
  </si>
  <si>
    <t>绿豆糕（绿豆味）</t>
  </si>
  <si>
    <t>SBJ24320000280532367ZX</t>
  </si>
  <si>
    <t>巢湖旺角食品有限公司</t>
  </si>
  <si>
    <t>安徽省合肥市巢湖市居巢区夏阁镇工业集中区</t>
  </si>
  <si>
    <t>蟹香味瓜子仁</t>
  </si>
  <si>
    <t>270克/袋</t>
  </si>
  <si>
    <t>SBJ24320000280532301ZX</t>
  </si>
  <si>
    <t>南京喜之郎食品有限公司</t>
  </si>
  <si>
    <t>南京市溧水区经济开发区</t>
  </si>
  <si>
    <t>果肉果冻</t>
  </si>
  <si>
    <t>SBJ24320000280532368ZX</t>
  </si>
  <si>
    <t>杭州森宝食品有限公司</t>
  </si>
  <si>
    <t>浙江省杭州市萧山区新塘街道西许村</t>
  </si>
  <si>
    <t>南瓜籽仁</t>
  </si>
  <si>
    <t>200克/罐</t>
  </si>
  <si>
    <t>SBJ24320000280532386ZX</t>
  </si>
  <si>
    <t>重庆瑶红食品有限公司</t>
  </si>
  <si>
    <t>重庆市合川区钓鱼城街道办事处思居生态创业苑</t>
  </si>
  <si>
    <t>惠山区长安倍凯食品超市</t>
  </si>
  <si>
    <t>SBJ24320000275236760</t>
  </si>
  <si>
    <t>如皋市下原镇盛禾米厂</t>
  </si>
  <si>
    <t>下原镇白下路口向东80米</t>
  </si>
  <si>
    <t>通州区平潮镇福润万家超市</t>
  </si>
  <si>
    <t>SBJ24320000280532384ZX</t>
  </si>
  <si>
    <t>江阴市苏之酥食品有限公司</t>
  </si>
  <si>
    <t>江阴市花东路188号</t>
  </si>
  <si>
    <t>马蹄酥</t>
  </si>
  <si>
    <t>250克（3只装）/盒</t>
  </si>
  <si>
    <t>SBJ24320000280532374ZX</t>
  </si>
  <si>
    <t>安徽味美欣食品有限公司</t>
  </si>
  <si>
    <t>安徽省滁州市全椒县襄河镇传塘路148号</t>
  </si>
  <si>
    <t>菓米好面包</t>
  </si>
  <si>
    <t>SBJ24320000275236626</t>
  </si>
  <si>
    <t>通州区刘桥镇五祥食品厂</t>
  </si>
  <si>
    <t>江苏省南通市通州区刘桥镇蒋一村20组</t>
  </si>
  <si>
    <t>SBJ24320000280532300ZX</t>
  </si>
  <si>
    <t>上海百诺食品有限公司</t>
  </si>
  <si>
    <t>上海市宝山区锦秋路101号</t>
  </si>
  <si>
    <t>英式麦丽素</t>
  </si>
  <si>
    <t>118克/袋</t>
  </si>
  <si>
    <t>SBJ24320000280532373ZX</t>
  </si>
  <si>
    <t>江苏省南通市如东县岔河镇金桥村1、8组</t>
  </si>
  <si>
    <t>SBJ24320000280532391ZX</t>
  </si>
  <si>
    <t>保定市瑞和园食品有限公司</t>
  </si>
  <si>
    <t>河北省保定市清苑区何桥乡苑桥村村西</t>
  </si>
  <si>
    <t>天宁区天宁享莱购食品超市店</t>
  </si>
  <si>
    <t>蜂蜜蛋糕</t>
  </si>
  <si>
    <t>600克/袋</t>
  </si>
  <si>
    <t>SBJ24320000280532395ZX</t>
  </si>
  <si>
    <t>常州市马头食品有限公司</t>
  </si>
  <si>
    <t>江苏省常州市武进区嘉泽镇跃进村</t>
  </si>
  <si>
    <t>SBJ24320000275236614</t>
  </si>
  <si>
    <t>海安晓宏食品厂</t>
  </si>
  <si>
    <t>海安市李堡镇陈庄村5组</t>
  </si>
  <si>
    <t>550克/袋</t>
  </si>
  <si>
    <t>SBJ24320000280532313ZX</t>
  </si>
  <si>
    <t>泉州良有食品有限公司</t>
  </si>
  <si>
    <t>福建省泉州市晋江市西园街道官前社区</t>
  </si>
  <si>
    <t>榴莲味软糕（糖果）</t>
  </si>
  <si>
    <t>368g/盒</t>
  </si>
  <si>
    <t>SBJ24320000280532390ZX</t>
  </si>
  <si>
    <t>手撕面包（原味）</t>
  </si>
  <si>
    <t>SBJ24320000294931420ZX</t>
  </si>
  <si>
    <t>绿豆糕</t>
  </si>
  <si>
    <t>SBJ24320000280532394ZX</t>
  </si>
  <si>
    <t>番茄鸡蛋浓汤面</t>
  </si>
  <si>
    <t>面饼+配料123克 面饼:85克/袋</t>
  </si>
  <si>
    <t>SBJ24320000922834767</t>
  </si>
  <si>
    <t>江苏百年树食品有限公司</t>
  </si>
  <si>
    <t>江苏省常州市新北区薛家镇富康路8号</t>
  </si>
  <si>
    <t>泰州市高港区南北码头食品商行</t>
  </si>
  <si>
    <t>炭烧腰果（分装）</t>
  </si>
  <si>
    <t>SBJ24320000294931423ZX</t>
  </si>
  <si>
    <t>扬州千味韵食品有限公司</t>
  </si>
  <si>
    <t>仪征市马集镇八里工业区88号</t>
  </si>
  <si>
    <t>句容市便民超市有限公司便民购物中心</t>
  </si>
  <si>
    <t>绿豆冰糕</t>
  </si>
  <si>
    <t>SBJ24320000294931422ZX</t>
  </si>
  <si>
    <t>SBJ24320000280532312ZX</t>
  </si>
  <si>
    <t>河南楚天食品有限公司</t>
  </si>
  <si>
    <t>武陟县产业集聚区工业北路8号</t>
  </si>
  <si>
    <t>手撕鸡（香辣味）</t>
  </si>
  <si>
    <t>338g/袋</t>
  </si>
  <si>
    <t>SBJ24320000294931427ZX</t>
  </si>
  <si>
    <t>安徽省金皖颖食品有限公司</t>
  </si>
  <si>
    <t>安徽省临泉县杨桥食品工业园建业路1号</t>
  </si>
  <si>
    <t>鲜肉粽</t>
  </si>
  <si>
    <t>SBJ24320000275236783</t>
  </si>
  <si>
    <t>杭州临安龙佳食品有限公司</t>
  </si>
  <si>
    <t>浙江省杭州市临安区龙岗镇龙舒街768号</t>
  </si>
  <si>
    <t>江苏永辉超市有限公司海安黄海路分公司</t>
  </si>
  <si>
    <t>脆皮夏威夷果仁（芥末味）（炒货食品及坚果制品）</t>
  </si>
  <si>
    <t>SBJ24320000280532319ZX</t>
  </si>
  <si>
    <t>南京绿丰食品有限公司</t>
  </si>
  <si>
    <t>南京市江宁区淳化街道淳关路491号5号楼</t>
  </si>
  <si>
    <t>绿珍珠葡萄干（辐照食品）</t>
  </si>
  <si>
    <t>SBJ24320000002635208ZX</t>
  </si>
  <si>
    <t>淮安市圣玉米业有限公司</t>
  </si>
  <si>
    <t>江苏省淮安市淮安区车桥镇泾口工业集中区西区2号</t>
  </si>
  <si>
    <t>江苏省淮阴中学（解放路校区）</t>
  </si>
  <si>
    <t>晚粳米（大米）</t>
  </si>
  <si>
    <t>SBJ24320000280532323ZX</t>
  </si>
  <si>
    <t>广东新盟食品有限公司</t>
  </si>
  <si>
    <t>东莞市茶山镇增埗村卢屋鲤鱼山工业区</t>
  </si>
  <si>
    <t>苏打饼干（奶盐味）</t>
  </si>
  <si>
    <t>SBJ24320000280532335ZX</t>
  </si>
  <si>
    <t>南京苏都食品有限公司</t>
  </si>
  <si>
    <t>南京市雨花台区板桥街道柿子树村部</t>
  </si>
  <si>
    <t>南京板鸭</t>
  </si>
  <si>
    <t>SBJ24320000002635304ZX</t>
  </si>
  <si>
    <t>泗洪县小龙米业有限公司</t>
  </si>
  <si>
    <t>宿迁市泗洪县孙园镇洋井街</t>
  </si>
  <si>
    <t>宿迁菜必鲜生鲜贸易有限公司</t>
  </si>
  <si>
    <t>SBJ24320000280532320ZX</t>
  </si>
  <si>
    <t>安徽华谷食品有限公司</t>
  </si>
  <si>
    <t>安徽省滁州市全椒县襄河镇杨桥工业集中区桥头里路2号</t>
  </si>
  <si>
    <t>五黑沙琪玛</t>
  </si>
  <si>
    <t>SBJ24320000280532342ZX</t>
  </si>
  <si>
    <t>杭州超皇食品有限公司</t>
  </si>
  <si>
    <t>杭州市临平区塘栖镇柴家坞</t>
  </si>
  <si>
    <t>茶香杨梅（凉果类）</t>
  </si>
  <si>
    <t>168克/盒</t>
  </si>
  <si>
    <t>SBJ24320000275236809</t>
  </si>
  <si>
    <t>苏州沁上园花茶有限公司</t>
  </si>
  <si>
    <t>江苏省苏州市吴中区越溪街道前珠路18-16号2号楼东二层</t>
  </si>
  <si>
    <t>如皋旺客来超市有限公司</t>
  </si>
  <si>
    <t>决明子（代用茶）</t>
  </si>
  <si>
    <t>SBJ24320000280532414ZX</t>
  </si>
  <si>
    <t>山东驭驿食品有限公司</t>
  </si>
  <si>
    <t>沂水县沂城街道武家洼村</t>
  </si>
  <si>
    <t>南京万兴商业管理有限公司秦淮莫愁路店</t>
  </si>
  <si>
    <t>无加蔗糖紫薯味沙琪玛</t>
  </si>
  <si>
    <t>SBJ24320000280532416ZX</t>
  </si>
  <si>
    <t>洛阳源氏食品有限公司</t>
  </si>
  <si>
    <t>宜阳县产业集聚区食品专业园李贺大道和香山路交叉口</t>
  </si>
  <si>
    <t>一根筋（香辣味调味面制品）</t>
  </si>
  <si>
    <t>SBJ24320000280532348ZX</t>
  </si>
  <si>
    <t>江苏阿里山食品有限公司</t>
  </si>
  <si>
    <t>江苏省常熟市支塘镇阳桥村</t>
  </si>
  <si>
    <t>生炒王原味香瓜子</t>
  </si>
  <si>
    <t>230克/袋</t>
  </si>
  <si>
    <t>SBJ24320000002635291ZX</t>
  </si>
  <si>
    <t>泗洪县乃康米业有限公司</t>
  </si>
  <si>
    <t>泗洪县孙园镇洋井街</t>
  </si>
  <si>
    <t>江苏辰穗餐饮有限公司</t>
  </si>
  <si>
    <t>稻花香米（大米）</t>
  </si>
  <si>
    <t>25KG/袋</t>
  </si>
  <si>
    <t>SBJ24320000280532412ZX</t>
  </si>
  <si>
    <t>安徽鹏丰食品有限公司</t>
  </si>
  <si>
    <t>安徽省阜阳市颍东开发区富强路19号</t>
  </si>
  <si>
    <t>手拍苏打饼干（椒盐味）</t>
  </si>
  <si>
    <t>SBJ24320000280532397ZX</t>
  </si>
  <si>
    <t>巢湖市亿弘食品有限公司</t>
  </si>
  <si>
    <t>安徽省合肥市巢湖市大湾路1号</t>
  </si>
  <si>
    <t>江苏来伊份食品有限公司建康路店</t>
  </si>
  <si>
    <t>香烤鸡翅中</t>
  </si>
  <si>
    <t>SBJ24320000294931385ZX</t>
  </si>
  <si>
    <t>杭州鸿福食品有限公司</t>
  </si>
  <si>
    <t>杭州市临平区崇贤街道银杏路9号</t>
  </si>
  <si>
    <t>泗洪县大润发商贸有限公司</t>
  </si>
  <si>
    <t>清凉绿豆糕</t>
  </si>
  <si>
    <t>SBJ24320000280532413ZX</t>
  </si>
  <si>
    <t>芜湖强磊食品有限公司</t>
  </si>
  <si>
    <t>安徽省芜湖市无为市无为经济开发区支二路与纬二路交叉口西北侧</t>
  </si>
  <si>
    <t>蟹黄味瓜子仁</t>
  </si>
  <si>
    <t>SBJ24320000280532322ZX</t>
  </si>
  <si>
    <t>四川康祖食品有限公司</t>
  </si>
  <si>
    <t>成都市青白江区城厢镇十八湾村16组39号</t>
  </si>
  <si>
    <t>山椒脱骨凤爪（辐照食品）</t>
  </si>
  <si>
    <t>SBJ24320000280532415ZX</t>
  </si>
  <si>
    <t>肇庆焕发生物科技有限公司</t>
  </si>
  <si>
    <t>肇庆高新区白沙街6号</t>
  </si>
  <si>
    <t>超软吐司面包</t>
  </si>
  <si>
    <t>SBJ24320000275236813</t>
  </si>
  <si>
    <t>江苏喜添福食品有限公司</t>
  </si>
  <si>
    <t>靖江市孤山镇靖广路28号</t>
  </si>
  <si>
    <t>营养三明治面包（热加工）</t>
  </si>
  <si>
    <t>380g/袋</t>
  </si>
  <si>
    <t>SBJ24320000280532398ZX</t>
  </si>
  <si>
    <t>佛山市高明鸿鹰食品有限公司</t>
  </si>
  <si>
    <t>佛山市高明区荷城街道兴明路10号</t>
  </si>
  <si>
    <t>原香开心果</t>
  </si>
  <si>
    <t>SBJ24320000280532419ZX</t>
  </si>
  <si>
    <t>重庆闽诺食品有限公司</t>
  </si>
  <si>
    <t>重庆市荣昌区昌州街道城南大道727号5幢</t>
  </si>
  <si>
    <t>苏州工业园区欢之购超市</t>
  </si>
  <si>
    <t>SBJ24320000280532400ZX</t>
  </si>
  <si>
    <t>福建省然利食品集团有限公司</t>
  </si>
  <si>
    <t>福建省漳州市龙海区东园镇厚境村双凤198号</t>
  </si>
  <si>
    <t>原味蛋糕</t>
  </si>
  <si>
    <t>SBJ24320000275236814</t>
  </si>
  <si>
    <t>海安市乔宽食品厂</t>
  </si>
  <si>
    <t>海安市高新区镇南路529号</t>
  </si>
  <si>
    <t>南通脆饼（奶香味）（糕点）</t>
  </si>
  <si>
    <t>SBJ24320000280532420ZX</t>
  </si>
  <si>
    <t>上海杏花村食品厂有限公司</t>
  </si>
  <si>
    <t>上海市松江区泖港镇新波路528号</t>
  </si>
  <si>
    <t>上海老蛋糕</t>
  </si>
  <si>
    <t>SBJ24320000280532427ZX</t>
  </si>
  <si>
    <t>禹州市郭连镇南方食品厂</t>
  </si>
  <si>
    <t>禹州市郭连镇郭西村</t>
  </si>
  <si>
    <t>苏州工业园区心满意超市</t>
  </si>
  <si>
    <t>大片面筋（调味面制品）</t>
  </si>
  <si>
    <t>SBJ24320000275236840</t>
  </si>
  <si>
    <t>南通市经济技术开发区和兴路91号</t>
  </si>
  <si>
    <t>江苏欧伟仕连锁超市管理有限公司启东亿丰店</t>
  </si>
  <si>
    <t>狼山情葱香味脆饼（糕点）</t>
  </si>
  <si>
    <t>SBJ24320000275236684</t>
  </si>
  <si>
    <t>南通众口酥食品有限公司</t>
  </si>
  <si>
    <t>江苏省南通市如东县岔河镇坝南村九组</t>
  </si>
  <si>
    <t>海苔麻花（油炸型膨化食品）</t>
  </si>
  <si>
    <t>SBJ24320000294931470ZX</t>
  </si>
  <si>
    <t>盱眙魏小栓龙虾批发部</t>
  </si>
  <si>
    <t>小龙虾</t>
  </si>
  <si>
    <t>SBJ24320000294931398ZX</t>
  </si>
  <si>
    <t>绿豆糕（无加蔗糖）</t>
  </si>
  <si>
    <t>SBJ24320000280532422ZX</t>
  </si>
  <si>
    <t>祐康食品（杭州）有限公司</t>
  </si>
  <si>
    <t>浙江省杭州市江干区九堡街道九环路29号</t>
  </si>
  <si>
    <t>竹香味红豆沙雪糕</t>
  </si>
  <si>
    <t>SBJ24320000275236695</t>
  </si>
  <si>
    <t>毛嗑焦糖瓜子</t>
  </si>
  <si>
    <t>SBJ24320000314332186</t>
  </si>
  <si>
    <t>涟水果冬水果店</t>
  </si>
  <si>
    <t>白草莓</t>
  </si>
  <si>
    <t>SBJ24320000280532426ZX</t>
  </si>
  <si>
    <t>湖南国湘食品有限公司</t>
  </si>
  <si>
    <t>湖南省汨罗市弼时镇上任工业园</t>
  </si>
  <si>
    <t>红油辣味棒（调味面制品）</t>
  </si>
  <si>
    <t>115克/袋</t>
  </si>
  <si>
    <t>SBJ24320000280532425ZX</t>
  </si>
  <si>
    <t>平顶山市麦子丰食品有限公司</t>
  </si>
  <si>
    <t>河南省平顶山市湛河区北渡镇辉岗村</t>
  </si>
  <si>
    <t>熊锅巴</t>
  </si>
  <si>
    <t>SBJ24320000922834846</t>
  </si>
  <si>
    <t>泰州市高港区润良商业有限公司</t>
  </si>
  <si>
    <t>清水小龙虾</t>
  </si>
  <si>
    <t>SBJ24320000275236859</t>
  </si>
  <si>
    <t>南通和弘食品有限公司</t>
  </si>
  <si>
    <t>江苏省南通市如皋市白蒲镇前进村20组</t>
  </si>
  <si>
    <t>通州区好润多超市平潮建设路店</t>
  </si>
  <si>
    <t>茶干</t>
  </si>
  <si>
    <t>SBJ24320000275236699</t>
  </si>
  <si>
    <t>嘉能鸡蛋糕（糕点）</t>
  </si>
  <si>
    <t>230g/袋</t>
  </si>
  <si>
    <t>SBJ24320000294931400ZX</t>
  </si>
  <si>
    <t>豆沙粽（熟制品，非即食）</t>
  </si>
  <si>
    <t>SBJ24320000922834843</t>
  </si>
  <si>
    <t>冰金鲳鱼</t>
  </si>
  <si>
    <t>SBJ24320000922834845</t>
  </si>
  <si>
    <t>鳊鱼</t>
  </si>
  <si>
    <t>SBJ24320000002635264ZX</t>
  </si>
  <si>
    <t>宿迁市宿豫区来龙农技米厂</t>
  </si>
  <si>
    <t>江苏省宿迁市宿豫区来龙镇工业园区</t>
  </si>
  <si>
    <t>宿迁市文昌高级中学</t>
  </si>
  <si>
    <t>周家大院（大米）</t>
  </si>
  <si>
    <t>SBJ24320000280532423ZX</t>
  </si>
  <si>
    <t>黑龙江百家得冷冻食品有限公司</t>
  </si>
  <si>
    <t>黑龙江省哈尔滨市通河县工业园区</t>
  </si>
  <si>
    <t>索菲亚威化夹心冰淇淋（牛奶口味）</t>
  </si>
  <si>
    <t>65克/盒</t>
  </si>
  <si>
    <t>SBJ24320000280532392ZX</t>
  </si>
  <si>
    <t>瑞安市味丹食品有限公司</t>
  </si>
  <si>
    <t>瑞安市南滨街道阁巷团前村</t>
  </si>
  <si>
    <t>芝麻白苏打饼干（发酵饼干）</t>
  </si>
  <si>
    <t>SBJ24320000280532393ZX</t>
  </si>
  <si>
    <t>上海统一企业饮料食品有限公司</t>
  </si>
  <si>
    <t>上海市金山工业区金舸路1301号</t>
  </si>
  <si>
    <t>老坛酸菜牛肉面</t>
  </si>
  <si>
    <t>面饼+配料150克，面饼:115克/袋</t>
  </si>
  <si>
    <t>SBJ24320000922834844</t>
  </si>
  <si>
    <t>冰带鱼</t>
  </si>
  <si>
    <t>SBJ24320000275236861</t>
  </si>
  <si>
    <t>武进区礼嘉振中食品厂</t>
  </si>
  <si>
    <t>江苏省常州市武进区礼嘉镇毛家村贝庄工业园区</t>
  </si>
  <si>
    <t>香酥饼（糕点）</t>
  </si>
  <si>
    <t>600g/盒</t>
  </si>
  <si>
    <t>SBJ24320000275236724</t>
  </si>
  <si>
    <t>南通康乃欣食品有限公司</t>
  </si>
  <si>
    <t>如东县苴镇九阳村</t>
  </si>
  <si>
    <t>状元糕（麻糕）（糕点）</t>
  </si>
  <si>
    <t>SBJ24320000280532387ZX</t>
  </si>
  <si>
    <t>洽洽香瓜子</t>
  </si>
  <si>
    <t>SBJ24320000280532382ZX</t>
  </si>
  <si>
    <t>黄油沙琪玛</t>
  </si>
  <si>
    <t>458克/盒</t>
  </si>
  <si>
    <t>SBJ24320000280532385ZX</t>
  </si>
  <si>
    <t>绿葡萄干（辐照食品）</t>
  </si>
  <si>
    <t>165克+赠33克/袋</t>
  </si>
  <si>
    <t>SBJ24320000280532432ZX</t>
  </si>
  <si>
    <t>苏果超市有限公司朝天宫连锁店</t>
  </si>
  <si>
    <t>茄皇牛肉面</t>
  </si>
  <si>
    <t>面饼+配料126克 面饼：85克/袋</t>
  </si>
  <si>
    <t>SBJ24320000294931480ZX</t>
  </si>
  <si>
    <t>嘉兴优嘉麦宝食品科技有限公司</t>
  </si>
  <si>
    <t>浙江省嘉兴市嘉善县罗星街道阳光西路1518号4幢2层东侧</t>
  </si>
  <si>
    <t>吴江区盛泽镇金乐惠生鲜超市</t>
  </si>
  <si>
    <t>SBJ24320000280532366ZX</t>
  </si>
  <si>
    <t>开心果</t>
  </si>
  <si>
    <t>420克/罐</t>
  </si>
  <si>
    <t>SBJ24320000294931425ZX</t>
  </si>
  <si>
    <t>润糯黑米粽</t>
  </si>
  <si>
    <t>100克×2只/袋</t>
  </si>
  <si>
    <t>SBJ24320000314332191</t>
  </si>
  <si>
    <t>涟水县开心果水果超市</t>
  </si>
  <si>
    <t>杨梅</t>
  </si>
  <si>
    <t>SBJ24320000280532383ZX</t>
  </si>
  <si>
    <t>康师傅香菇炖鸡面</t>
  </si>
  <si>
    <t>（面饼+配料137克，面饼：112.5克）/盒</t>
  </si>
  <si>
    <t>SBJ24320000280532369ZX</t>
  </si>
  <si>
    <t>安徽金富士食品有限公司</t>
  </si>
  <si>
    <t>安徽省淮北市凤凰山食品经济开发区凤凰路18号</t>
  </si>
  <si>
    <t>黑胡椒苏打饼干</t>
  </si>
  <si>
    <t>228克/盒</t>
  </si>
  <si>
    <t>SBJ24320000316433586</t>
  </si>
  <si>
    <t>赣榆区墩尚镇榆富糕点坊</t>
  </si>
  <si>
    <t>赣榆区墩尚镇新合村</t>
  </si>
  <si>
    <t>赣榆区青口镇红宝日用百货商店</t>
  </si>
  <si>
    <t>猪耳朵（糕点）</t>
  </si>
  <si>
    <t>SBJ24320000275236725</t>
  </si>
  <si>
    <t>如皋市皋西粮食加工厂</t>
  </si>
  <si>
    <t>江苏如皋市搬经镇万富村二组</t>
  </si>
  <si>
    <t>SBJ24320000294931426ZX</t>
  </si>
  <si>
    <t>原汤猪肉粽</t>
  </si>
  <si>
    <t>SBJ24320000294931424ZX</t>
  </si>
  <si>
    <t>南京清真桃源村食品厂有限公司</t>
  </si>
  <si>
    <t>南京市江宁区秣陵街道秣龙路8号</t>
  </si>
  <si>
    <t>减糖麻油绿豆糕</t>
  </si>
  <si>
    <t>225克/袋</t>
  </si>
  <si>
    <t>SBJ24320000294931492ZX</t>
  </si>
  <si>
    <t>嘉兴市莱亚食品有限公司</t>
  </si>
  <si>
    <t>浙江省嘉兴市桐乡市大麻镇吉字浜村</t>
  </si>
  <si>
    <t>利群商业集团华东商贸有限公司淮安解放店</t>
  </si>
  <si>
    <t>熟咸鸭蛋</t>
  </si>
  <si>
    <t>348克（6枚）/盒</t>
  </si>
  <si>
    <t>蛋制品</t>
  </si>
  <si>
    <t>SBJ24320000314332268</t>
  </si>
  <si>
    <t>涟水朱寿林蔬菜批发部</t>
  </si>
  <si>
    <t>SBJ24320000294931494ZX</t>
  </si>
  <si>
    <t>济宁南阳湖湖产品有限公司</t>
  </si>
  <si>
    <t>鱼台县张黄镇赵庙小安村北首（济宁市鱼台县张黄镇经济开发区）</t>
  </si>
  <si>
    <t>松花蛋</t>
  </si>
  <si>
    <t>480克（8枚）/盒</t>
  </si>
  <si>
    <t>SBJ24320000275236920</t>
  </si>
  <si>
    <t>宁波大纯丰食品有限公司</t>
  </si>
  <si>
    <t>浙江省宁波市慈溪市周巷镇新缪路村东缪路265号</t>
  </si>
  <si>
    <t>启东文峰大世界有限公司</t>
  </si>
  <si>
    <t>绿茶味瓜子</t>
  </si>
  <si>
    <t>SBJ24320000922834782</t>
  </si>
  <si>
    <t>高港区元明农副产品经营部</t>
  </si>
  <si>
    <t>绿豆芽</t>
  </si>
  <si>
    <t>SBJ24320000294931445ZX</t>
  </si>
  <si>
    <t>镇江悦购超市有限公司</t>
  </si>
  <si>
    <t>精选枇杷</t>
  </si>
  <si>
    <t>SBJ24320000294931452ZX</t>
  </si>
  <si>
    <t>苏州欧麦仕连锁超市有限公司</t>
  </si>
  <si>
    <t>SBJ24320000294931506ZX</t>
  </si>
  <si>
    <t>丹阳市长旺金润发超市有限公司百花园分公司</t>
  </si>
  <si>
    <t>红苋菜</t>
  </si>
  <si>
    <t>SBJ24320000294931443ZX</t>
  </si>
  <si>
    <t>SBJ24320000294931461ZX</t>
  </si>
  <si>
    <t>东台市兴凤家禽养殖专业合作社</t>
  </si>
  <si>
    <t>东台市时堰镇建东村</t>
  </si>
  <si>
    <t>海鸭蛋（熟）</t>
  </si>
  <si>
    <t>65g×6枚/390g/盒</t>
  </si>
  <si>
    <t>SBJ24320000002635290ZX</t>
  </si>
  <si>
    <t>宿迁良泰餐饮有限公司</t>
  </si>
  <si>
    <t>猪五花肉</t>
  </si>
  <si>
    <t>SBJ24320000275236812</t>
  </si>
  <si>
    <t>南通市通州区五祥食品厂</t>
  </si>
  <si>
    <t>江苏省南通市通州区刘桥镇蒋一村</t>
  </si>
  <si>
    <t>五祥系列面包</t>
  </si>
  <si>
    <t>SBJ24320000294931514ZX</t>
  </si>
  <si>
    <t>泗阳县众兴街道王守亮水产品经营部</t>
  </si>
  <si>
    <t>鳝鱼</t>
  </si>
  <si>
    <t>SBJ24320000280532469ZX</t>
  </si>
  <si>
    <t>江苏香逸人佳食品有限公司</t>
  </si>
  <si>
    <t>丹阳市开发区石潭北路8号</t>
  </si>
  <si>
    <t>盱眙豪购便利店</t>
  </si>
  <si>
    <t>老京果（油京果）</t>
  </si>
  <si>
    <t>310克/盒</t>
  </si>
  <si>
    <t>SBJ24320000294931501ZX</t>
  </si>
  <si>
    <t>平价蔬菜（蒋勇）</t>
  </si>
  <si>
    <t>苋菜</t>
  </si>
  <si>
    <t>SBJ24320000294931507ZX</t>
  </si>
  <si>
    <t>妃子笑荔枝</t>
  </si>
  <si>
    <t>SBJ24320000294931512ZX</t>
  </si>
  <si>
    <t>泗阳县众兴街道胡雅亮蔬菜零售店</t>
  </si>
  <si>
    <t>SBJ24320000280532467ZX</t>
  </si>
  <si>
    <t>湖北遇吉食品有限公司</t>
  </si>
  <si>
    <t>湖北省襄阳市枣阳市南城办事处复兴大道王家湾社区居委会2幢3幢</t>
  </si>
  <si>
    <t>老灶锅巴（五香味）</t>
  </si>
  <si>
    <t>138克/袋</t>
  </si>
  <si>
    <t>SBJ24320000294931468ZX</t>
  </si>
  <si>
    <t>盱眙戴辉淡水产品经营部</t>
  </si>
  <si>
    <t>SBJ24320000280532476ZX</t>
  </si>
  <si>
    <t>苏州市新雅食品有限公司</t>
  </si>
  <si>
    <t>苏州市相城区黄桥街道木巷工业区（木巷社区活动中心往东50米）</t>
  </si>
  <si>
    <t>姑苏区诚瑜食品店</t>
  </si>
  <si>
    <t>松仁枣泥麻饼（糕点）</t>
  </si>
  <si>
    <t>SBJ24320000280532421ZX</t>
  </si>
  <si>
    <t>蒙牛乳业（马鞍山）有限公司</t>
  </si>
  <si>
    <t>安徽省马鞍山市经济技术开发区</t>
  </si>
  <si>
    <t>绿莎莎雪糕绿色心情</t>
  </si>
  <si>
    <t>SBJ24320000280532399ZX</t>
  </si>
  <si>
    <t>福建中领食品有限公司</t>
  </si>
  <si>
    <t>福建省漳州市龙海区东园镇凤鸣村阳光530号</t>
  </si>
  <si>
    <t>酸奶味大麻花面包</t>
  </si>
  <si>
    <t>SBJ24320000280532473ZX</t>
  </si>
  <si>
    <t>锡山区康怡园食品厂</t>
  </si>
  <si>
    <t>江苏省无锡市锡山区锡北镇张泾泾新村泾瑞路18号（北侧）</t>
  </si>
  <si>
    <t>无锡天惠超市股份有限公司惠钱店</t>
  </si>
  <si>
    <t>460克/盒</t>
  </si>
  <si>
    <t>SBJ24320000002635321ZX</t>
  </si>
  <si>
    <t>江苏安信餐饮管理有限公司宿迁第一分公司</t>
  </si>
  <si>
    <t>SBJ24320000294931453ZX</t>
  </si>
  <si>
    <t>SBJ24320000275236957</t>
  </si>
  <si>
    <t>颍上牧原肉食品有限公司</t>
  </si>
  <si>
    <t>安徽省阜阳市颍上县经济开发区科苑路和管鲍大道交叉口</t>
  </si>
  <si>
    <t>如东文峰大世界有限公司千家惠分公司</t>
  </si>
  <si>
    <t>带皮五花肉（猪肉）</t>
  </si>
  <si>
    <t>SBJ24320000294931520ZX</t>
  </si>
  <si>
    <t>安陆市文健食品有限公司</t>
  </si>
  <si>
    <t>安陆市王义贞镇彭畈村四组</t>
  </si>
  <si>
    <t>苏州天虹商城有限公司</t>
  </si>
  <si>
    <t>油黄咸鸭蛋</t>
  </si>
  <si>
    <t>300克（6枚）/盒</t>
  </si>
  <si>
    <t>SBJ24320000275236972</t>
  </si>
  <si>
    <t>千岛蜂园（浙江）科技有限公司</t>
  </si>
  <si>
    <t>杭州市淳安县千岛湖高铁新区浪苑路23号</t>
  </si>
  <si>
    <t>南通文峰超市通州兴东加盟店</t>
  </si>
  <si>
    <t>蜂蜜（调理型）</t>
  </si>
  <si>
    <t>500g/瓶</t>
  </si>
  <si>
    <t>SBJ24320000294931469ZX</t>
  </si>
  <si>
    <t>盱眙陈超龙虾批发部</t>
  </si>
  <si>
    <t>SBJ24320000275236981</t>
  </si>
  <si>
    <t>江苏兴源食品科技有限公司</t>
  </si>
  <si>
    <t>东台市台城海道桥口</t>
  </si>
  <si>
    <t>启东润泰商业有限公司</t>
  </si>
  <si>
    <t>麦芯面粉</t>
  </si>
  <si>
    <t>SBJ24320000275236841</t>
  </si>
  <si>
    <t>狼山情奶香味脆饼（糕点）</t>
  </si>
  <si>
    <t>SBJ24320000275236843</t>
  </si>
  <si>
    <t>龙游福家食品有限公司</t>
  </si>
  <si>
    <t>浙江省衢州市龙游县模环乡浙江龙游经济开发区同舟路40号车间二、车间三</t>
  </si>
  <si>
    <t>瓜子（焦糖味）</t>
  </si>
  <si>
    <t>SBJ24320000002635348ZX</t>
  </si>
  <si>
    <t>盐城市谷宏米业有限公司</t>
  </si>
  <si>
    <t>江苏省盐城市射阳县四明镇新南村一组</t>
  </si>
  <si>
    <t>宿迁泽达中等专业学校</t>
  </si>
  <si>
    <t>SBJ24320000280532487ZX</t>
  </si>
  <si>
    <t>徐州两汉农业发展有限公司</t>
  </si>
  <si>
    <t>江苏省徐州市贾汪区潘安湖风景区马庄村</t>
  </si>
  <si>
    <t>睢宁县国清便利店</t>
  </si>
  <si>
    <t>卤香鹌鹑蛋</t>
  </si>
  <si>
    <t>158克/罐</t>
  </si>
  <si>
    <t>SBJ24320000280532485ZX</t>
  </si>
  <si>
    <t>陕西稻禾谷奇食品有限公司礼泉分公司</t>
  </si>
  <si>
    <t>陕西省咸阳市礼泉县阡东镇街道</t>
  </si>
  <si>
    <t>手工花椒锅巴（麻辣味）</t>
  </si>
  <si>
    <t>158克/袋</t>
  </si>
  <si>
    <t>SBJ24320000922834842</t>
  </si>
  <si>
    <t>冰鲜黄鱼</t>
  </si>
  <si>
    <t>SBJ24320000275236858</t>
  </si>
  <si>
    <t>高邮市思味佳食品有限公司</t>
  </si>
  <si>
    <t>高邮市汤庄镇汉留村汉东北路66号</t>
  </si>
  <si>
    <t>鸡蛋干</t>
  </si>
  <si>
    <t>SBJ24320000275236983</t>
  </si>
  <si>
    <t>杭州丘比食品有限公司</t>
  </si>
  <si>
    <t>浙江省杭州经济技术开发区16号大街5号</t>
  </si>
  <si>
    <t>蓝莓果酱</t>
  </si>
  <si>
    <t>340g/瓶</t>
  </si>
  <si>
    <t>SBJ24320000922834847</t>
  </si>
  <si>
    <t>花蛤</t>
  </si>
  <si>
    <t>SBJ24320000294931482ZX</t>
  </si>
  <si>
    <t>河南年客食品有限公司</t>
  </si>
  <si>
    <t>原阳县太平镇梁寨村</t>
  </si>
  <si>
    <t>镇江高新区多汇选超市</t>
  </si>
  <si>
    <t>蜜枣粽</t>
  </si>
  <si>
    <t>440克/袋</t>
  </si>
  <si>
    <t>SBJ24320000280532495ZX</t>
  </si>
  <si>
    <t>江西梅湖食品科技有限公司</t>
  </si>
  <si>
    <t>江西省九江市共青城市科技一大道以西、高新八路以南</t>
  </si>
  <si>
    <t>姑苏区乐之惠生活超市店</t>
  </si>
  <si>
    <t>五香卤蛋制品</t>
  </si>
  <si>
    <t>SBJ24320000280532484ZX</t>
  </si>
  <si>
    <t>湖北卧龙神厨食品股份有限公司</t>
  </si>
  <si>
    <t>湖北省襄阳市襄州区双沟镇双兴路57号（襄阳市农产品加工产业园）</t>
  </si>
  <si>
    <t>卧龙脆锅巴（销魂香辣味）</t>
  </si>
  <si>
    <t>128g/袋</t>
  </si>
  <si>
    <t>SBJ24320000280532430ZX</t>
  </si>
  <si>
    <t>湖南赛一食品有限公司</t>
  </si>
  <si>
    <t>汨罗市弼时镇李家村五组</t>
  </si>
  <si>
    <t>南京市秦淮区百如家金沙井百货店</t>
  </si>
  <si>
    <t>素热狗（调味面制品）</t>
  </si>
  <si>
    <t>SBJ24320000280532483ZX</t>
  </si>
  <si>
    <t>红烧素牛肉（调味面制品）</t>
  </si>
  <si>
    <t>SBJ24320000275236915</t>
  </si>
  <si>
    <t>淮安市淮海调味食品厂</t>
  </si>
  <si>
    <t>淮安区宋集青莲岗路20号</t>
  </si>
  <si>
    <t>通州区平潮镇庭尊超市</t>
  </si>
  <si>
    <t>大蒜头（盐水渍菜）</t>
  </si>
  <si>
    <t>SBJ24320000280532496ZX</t>
  </si>
  <si>
    <t>虞城县广利达食品有限公司</t>
  </si>
  <si>
    <t>虞城县产业集聚区仓颉路中段西侧</t>
  </si>
  <si>
    <t>鸡蛋饼风味饼干（韧性饼干）</t>
  </si>
  <si>
    <t>SBJ24320000294931541ZX</t>
  </si>
  <si>
    <t>麦德龙商业集团有限公司淮安深圳东路商场</t>
  </si>
  <si>
    <t>SBJ24320000294931460ZX</t>
  </si>
  <si>
    <t>苏州欧尚超市有限公司盛泽店</t>
  </si>
  <si>
    <t>枇杷</t>
  </si>
  <si>
    <t>SBJ24320000294931532ZX</t>
  </si>
  <si>
    <t>北京苏稻食品工业有限公司</t>
  </si>
  <si>
    <t>北京市通州区潞城镇武兴北路4号</t>
  </si>
  <si>
    <t>SBJ24320000294931542ZX</t>
  </si>
  <si>
    <t>桂花味绿豆糕</t>
  </si>
  <si>
    <t>SBJ24320000294931538ZX</t>
  </si>
  <si>
    <t>绍兴恒盛蛋业有限公司</t>
  </si>
  <si>
    <t>绍兴市上虞区东关街道联星村（朱家溇）</t>
  </si>
  <si>
    <t>苏州欧尚超市有限公司</t>
  </si>
  <si>
    <t>乐旺松花皮蛋</t>
  </si>
  <si>
    <t>390g（6枚）/盒</t>
  </si>
  <si>
    <t>SBJ24320000280532508ZX</t>
  </si>
  <si>
    <t>梁溪区小石头的故事餐厅</t>
  </si>
  <si>
    <t>黑鱼</t>
  </si>
  <si>
    <t>SBJ24320000294931545ZX</t>
  </si>
  <si>
    <t>湖南知华园食品有限公司</t>
  </si>
  <si>
    <t>湘潭市雨湖区鹤岭镇白云路21号柏屹装备园2栋5楼501号</t>
  </si>
  <si>
    <t>淮安经济技术开发区赵壹鸣零食店（个体工商户）</t>
  </si>
  <si>
    <t>绿豆沙糕（绿豆味）</t>
  </si>
  <si>
    <t>SBJ24320000275236921</t>
  </si>
  <si>
    <t>五香瓜子</t>
  </si>
  <si>
    <t>SBJ24320000294931500ZX</t>
  </si>
  <si>
    <t>清江浦区今鲜生鲜超市</t>
  </si>
  <si>
    <t>SBJ24320000275237040</t>
  </si>
  <si>
    <t>启东市欧伟仕超市连锁有限公司如东店</t>
  </si>
  <si>
    <t>SBJ24320000294931511ZX</t>
  </si>
  <si>
    <t>无锡大统华购物有限公司镇江大港分公司</t>
  </si>
  <si>
    <t>黄鳝</t>
  </si>
  <si>
    <t>SBJ24320000280532474ZX</t>
  </si>
  <si>
    <t>苏州市采香斋食品有限公司</t>
  </si>
  <si>
    <t>苏州市相城区黄埭镇潘阳工业园春秋路16号1期厂房二楼以及一楼西侧</t>
  </si>
  <si>
    <t>桂花糕</t>
  </si>
  <si>
    <t>SBJ24320000280532468ZX</t>
  </si>
  <si>
    <t>成都友伦食品有限公司</t>
  </si>
  <si>
    <t>成都市郫都区中国川菜产业化园区永安路199号</t>
  </si>
  <si>
    <t>泡凤爪（山椒味）（辐照食品）</t>
  </si>
  <si>
    <t>218克/袋</t>
  </si>
  <si>
    <t>SBJ24320000294931502ZX</t>
  </si>
  <si>
    <t>淮安联华供应链管理有限公司</t>
  </si>
  <si>
    <t>红油桃</t>
  </si>
  <si>
    <t>SBJ24320000002635462ZX</t>
  </si>
  <si>
    <t>仙桃市亲亲食品科技有限公司</t>
  </si>
  <si>
    <t>湖北省仙桃市杜湖街道办事处仙洪路27号</t>
  </si>
  <si>
    <t>淮安区家乐优品超市经营部</t>
  </si>
  <si>
    <t>可吸果冻（芒果味）</t>
  </si>
  <si>
    <t>218克/杯</t>
  </si>
  <si>
    <t>SBJ24320000280532475ZX</t>
  </si>
  <si>
    <t>苏州市大鸿运食品厂</t>
  </si>
  <si>
    <t>苏州市吴中区临湖镇平安路799号</t>
  </si>
  <si>
    <t>猪油酥糖（糕点）</t>
  </si>
  <si>
    <t>SBJ24320000280532541ZX</t>
  </si>
  <si>
    <t>姑苏区上海华联超市玻纤加盟店</t>
  </si>
  <si>
    <t>SBJ24320000280532466ZX</t>
  </si>
  <si>
    <t>焦作市方便面厂</t>
  </si>
  <si>
    <t>博爱县磨头镇</t>
  </si>
  <si>
    <t>脆司令奥尔良鸡翅味油炸方便面（干吃面）</t>
  </si>
  <si>
    <t>面饼53克/袋</t>
  </si>
  <si>
    <t>SBJ24320000280532542ZX</t>
  </si>
  <si>
    <t>招牌猪骨汤面</t>
  </si>
  <si>
    <t>面饼+配料110克   面饼：85克/袋</t>
  </si>
  <si>
    <t>SBJ24320000275236985</t>
  </si>
  <si>
    <t>苏州市惠得利实业有限公司</t>
  </si>
  <si>
    <t>苏州吴中经济开发区越溪街道北官渡路30号6幢3层厂房</t>
  </si>
  <si>
    <t>淮盐花生（熟制坚果与籽类食品）</t>
  </si>
  <si>
    <t>SBJ24320000294931519ZX</t>
  </si>
  <si>
    <t>松花鸭皮蛋</t>
  </si>
  <si>
    <t>SBJ24320000002635494ZX</t>
  </si>
  <si>
    <t>蜡笔小新（福建）食品工业有限公司</t>
  </si>
  <si>
    <t>福建省晋江市五里工业园区</t>
  </si>
  <si>
    <t>盐城悦之家超市有限公司</t>
  </si>
  <si>
    <t>可吸果冻（苹果味）</t>
  </si>
  <si>
    <t>零售称重</t>
  </si>
  <si>
    <t>SBJ24320000294931526ZX</t>
  </si>
  <si>
    <t>泗阳大润发商业有限公司</t>
  </si>
  <si>
    <t>SBJ24320000002635492ZX</t>
  </si>
  <si>
    <t>郑州万家食品有限公司</t>
  </si>
  <si>
    <t>郑州市马寨经济园区东方南路66号</t>
  </si>
  <si>
    <t>菠菜面（挂面）</t>
  </si>
  <si>
    <t>SBJ24320000280532482ZX</t>
  </si>
  <si>
    <t>梁溪区武虾传说龙虾店</t>
  </si>
  <si>
    <t>SBJ24320000275236986</t>
  </si>
  <si>
    <t>昂刺鱼（W）（淡水鱼）</t>
  </si>
  <si>
    <t>SBJ24320000275236989</t>
  </si>
  <si>
    <t>江苏淮安苏食肉品有限公司</t>
  </si>
  <si>
    <t>江苏省淮安市淮安区淮安市淮安区铁云路58号</t>
  </si>
  <si>
    <t>精五花肉（佳可佳）（W）（猪肉）</t>
  </si>
  <si>
    <t>SBJ24320000002635500ZX</t>
  </si>
  <si>
    <t>广东金兴滋美食品有限公司</t>
  </si>
  <si>
    <t>汕头市金平区金升五路2号</t>
  </si>
  <si>
    <t>孩子王儿童用品股份有限公司南通万达店</t>
  </si>
  <si>
    <t>蒟蒻挤挤果冻（芒果味）</t>
  </si>
  <si>
    <t>SBJ24320000275237147</t>
  </si>
  <si>
    <t>扬州市广陵区益民食品厂</t>
  </si>
  <si>
    <t>扬州市沙头镇创业路3号</t>
  </si>
  <si>
    <t>如东康成大润发商贸有限公司</t>
  </si>
  <si>
    <t>核桃味瓜子</t>
  </si>
  <si>
    <t>SBJ24320000275237120</t>
  </si>
  <si>
    <t>南通盒马网络科技有限公司第四分公司</t>
  </si>
  <si>
    <t>昂刺鱼（淡水鱼）</t>
  </si>
  <si>
    <t>SBJ24320000280532545ZX</t>
  </si>
  <si>
    <t>武夷山市夷园食品有限公司</t>
  </si>
  <si>
    <t>武夷山市火车站站区路8号</t>
  </si>
  <si>
    <t>蜀冈-瘦西湖风景名胜区五登土特产商行</t>
  </si>
  <si>
    <t>糍粑（绿茶味）（糕点）</t>
  </si>
  <si>
    <t>SBJ24320000280532486ZX</t>
  </si>
  <si>
    <t>山椒凤爪</t>
  </si>
  <si>
    <t>108克/袋</t>
  </si>
  <si>
    <t>SBJ24320000280532548ZX</t>
  </si>
  <si>
    <t>苏州桐悦萌蓝餐饮有限公司</t>
  </si>
  <si>
    <t>SBJ24320000275237191</t>
  </si>
  <si>
    <t>安徽悦心食品有限公司</t>
  </si>
  <si>
    <t>安徽省安庆市桐城市大关镇大关工业集中区</t>
  </si>
  <si>
    <t>如东润汇多超市</t>
  </si>
  <si>
    <t>怪味胡豆（麻辣味）（其他炒货食品及坚果制品）</t>
  </si>
  <si>
    <t>SBJ24320000280532507ZX</t>
  </si>
  <si>
    <t>苏州黯然销魂虾餐饮管理有限公司</t>
  </si>
  <si>
    <t>SBJ24320000294931531ZX</t>
  </si>
  <si>
    <t>宿迁家得福商贸有限公司泗阳吾悦店</t>
  </si>
  <si>
    <t>绿豆糕（牛油果味）</t>
  </si>
  <si>
    <t>SBJ24320000294931537ZX</t>
  </si>
  <si>
    <t>SBJ24320000275237192</t>
  </si>
  <si>
    <t>合肥久妹食品有限公司</t>
  </si>
  <si>
    <t>安徽省合肥市肥东县经济技术开发区新安江路南侧</t>
  </si>
  <si>
    <t>多味花生（香辣味）（其他炒货食品及坚果制品）</t>
  </si>
  <si>
    <t>SBJ24320000275237046</t>
  </si>
  <si>
    <t>焦糖味香瓜子（烘炒类）</t>
  </si>
  <si>
    <t>SBJ24320000294931544ZX</t>
  </si>
  <si>
    <t>浙江德御斋食品有限公司</t>
  </si>
  <si>
    <t>德清县阜溪街道回山路279号</t>
  </si>
  <si>
    <t>苏州工业园区师惠爱苏味传统食品店（个体工商户）</t>
  </si>
  <si>
    <t>210克（6只）/盒</t>
  </si>
  <si>
    <t>SBJ24320000280532510ZX</t>
  </si>
  <si>
    <t>苏州市香雪海海港城饭店有限公司</t>
  </si>
  <si>
    <t>笋壳鱼（淡水鱼）</t>
  </si>
  <si>
    <t>SBJ24320000275237243</t>
  </si>
  <si>
    <t>如东县福星食品厂</t>
  </si>
  <si>
    <t>江苏省南通市如东县曹埠镇工业园区北首</t>
  </si>
  <si>
    <t>江苏欧伟仕连锁超市管理有限公司启东牡江路店</t>
  </si>
  <si>
    <t>400克（40克×10只）/袋</t>
  </si>
  <si>
    <t>SBJ24320000275237247</t>
  </si>
  <si>
    <t>安徽农恒生态农业科技发展有限责任公司</t>
  </si>
  <si>
    <t>安徽省宣城市广德市高湖村曹村1号</t>
  </si>
  <si>
    <t>三黄鸡</t>
  </si>
  <si>
    <t>SBJ24320000280532538ZX</t>
  </si>
  <si>
    <t>蒙牛乳业泰安有限责任公司</t>
  </si>
  <si>
    <t>山东省泰安市高新技术产业开发区中天门大街669号</t>
  </si>
  <si>
    <t>草莓巧克力口味冰淇淋</t>
  </si>
  <si>
    <t>SBJ24320000002635463ZX</t>
  </si>
  <si>
    <t>蜜桃味果冻爽（糖果制品）</t>
  </si>
  <si>
    <t>SBJ24320000002635493ZX</t>
  </si>
  <si>
    <t>胡萝卜面（挂面）</t>
  </si>
  <si>
    <t>SBJ24320000280532547ZX</t>
  </si>
  <si>
    <t>扬州口缘食品有限公司</t>
  </si>
  <si>
    <t>江苏省扬州市邗江区公道镇工业园区陶花路2号</t>
  </si>
  <si>
    <t>风鸡（肉制品）</t>
  </si>
  <si>
    <t>SBJ24320000002635499ZX</t>
  </si>
  <si>
    <t>蒟蒻挤挤果冻（荔枝味）</t>
  </si>
  <si>
    <t>SBJ24320000002635495ZX</t>
  </si>
  <si>
    <t>江苏佐佐食品工业有限公司</t>
  </si>
  <si>
    <t>江苏省宿迁市泗阳县经济开发区文城东路248号</t>
  </si>
  <si>
    <t>可吸果冻</t>
  </si>
  <si>
    <t>SBJ24320000275237391</t>
  </si>
  <si>
    <t>南通欧尚超市有限公司</t>
  </si>
  <si>
    <t>牛蛙</t>
  </si>
  <si>
    <t>SBJ24320000275237392</t>
  </si>
  <si>
    <t>昂刺鱼</t>
  </si>
  <si>
    <t>SBJ24320000275237193</t>
  </si>
  <si>
    <t>天津市泓盛食品有限公司</t>
  </si>
  <si>
    <t>天津市静海区王口镇团结村团结公寓南50米</t>
  </si>
  <si>
    <t>牛肉味青豆（其他炒货食品及坚果制品）</t>
  </si>
  <si>
    <t>SBJ24320000002635714ZX</t>
  </si>
  <si>
    <t>漯河卫到食品科技有限公司</t>
  </si>
  <si>
    <t>漯河经济技术开发区东方红路南侧中山路西侧</t>
  </si>
  <si>
    <t>霸道熊猫®麻辣辣条小麻小辣(调味面制品)</t>
  </si>
  <si>
    <t>90g/袋</t>
  </si>
  <si>
    <t>SBJ24320000280532579ZX</t>
  </si>
  <si>
    <t>邗江区周姑娘不等味小吃店</t>
  </si>
  <si>
    <t>SBJ24320000294931567ZX</t>
  </si>
  <si>
    <t>思念食品（河南）有限公司</t>
  </si>
  <si>
    <t>郑州市惠济区英才街15号</t>
  </si>
  <si>
    <t>宜兴大润发商业有限公司城南分公司</t>
  </si>
  <si>
    <t>豆沙粽</t>
  </si>
  <si>
    <t>SBJ24320000002635721ZX</t>
  </si>
  <si>
    <t>江苏淮安双汇食品有限公司</t>
  </si>
  <si>
    <t>江苏省淮安市淮阴经济开发区嫩江路127号</t>
  </si>
  <si>
    <t>江苏永辉超市有限公司镇江经五路分公司</t>
  </si>
  <si>
    <t>鸡肉火腿肠</t>
  </si>
  <si>
    <t>270g（30gx9支）/袋</t>
  </si>
  <si>
    <t>SBJ24320000275237483</t>
  </si>
  <si>
    <t>南京志力成食品股份有限公司</t>
  </si>
  <si>
    <t>江苏省南京市浦口区桥林街道丹桂路46号</t>
  </si>
  <si>
    <t>南通吉买隆超市有限公司</t>
  </si>
  <si>
    <t>威化牛奶味冰淇淋</t>
  </si>
  <si>
    <t>SBJ24320000275237179</t>
  </si>
  <si>
    <t>启东市东辉欧尚超市</t>
  </si>
  <si>
    <t>猪肝</t>
  </si>
  <si>
    <t>SBJ24320000002635703ZX</t>
  </si>
  <si>
    <t>靖江市良辰食品有限责任公司</t>
  </si>
  <si>
    <t>江苏省泰州市靖江市经济开发区城北园区北三环路106号</t>
  </si>
  <si>
    <t>常州瑞和泰食品有限公司通江路店</t>
  </si>
  <si>
    <t>猪肉脯（原味）（熟肉干制品）</t>
  </si>
  <si>
    <t>SBJ24320000002635745ZX</t>
  </si>
  <si>
    <t>江苏优格生物科技有限公司</t>
  </si>
  <si>
    <t>宿迁市宿豫区大兴镇大兴工业园区6号</t>
  </si>
  <si>
    <t>云龙区尔挺食品商行</t>
  </si>
  <si>
    <t>大嚼绊火龙果谷物味巴氏杀菌热处理风味酸奶</t>
  </si>
  <si>
    <t>180克/杯</t>
  </si>
  <si>
    <t>乳制品</t>
  </si>
  <si>
    <t>SBJ24320000002635718ZX</t>
  </si>
  <si>
    <t>五常市彩桥米业有限公司</t>
  </si>
  <si>
    <t>黑龙江省哈尔滨市五常市山河镇平安村</t>
  </si>
  <si>
    <t>五常大米</t>
  </si>
  <si>
    <t>SBJ24320000002635700ZX</t>
  </si>
  <si>
    <t>光明乳业（德州）有限公司</t>
  </si>
  <si>
    <t>山东省德州市经济技术开发区晶华大道2157号</t>
  </si>
  <si>
    <t>宿豫区鹏瑞食品经营部</t>
  </si>
  <si>
    <t>大白兔奶糖风味牛奶</t>
  </si>
  <si>
    <t>125毫升/盒</t>
  </si>
  <si>
    <t>SBJ24320000002635702ZX</t>
  </si>
  <si>
    <t>黑龙江省牡丹江农垦辉业农业发展有限公司</t>
  </si>
  <si>
    <t>黑龙江省鸡西市密山市八五一一农场工业园区</t>
  </si>
  <si>
    <t>江苏华润万家超市有限公司无锡政和分公司</t>
  </si>
  <si>
    <t>有机小米</t>
  </si>
  <si>
    <t>SBJ24320000294931568ZX</t>
  </si>
  <si>
    <t>大黄米八宝粽</t>
  </si>
  <si>
    <t>SBJ24320000002635701ZX</t>
  </si>
  <si>
    <t>吉林市广泽乳品有限公司</t>
  </si>
  <si>
    <t>吉林省吉林市永吉县岔路河镇吉林（中国-新加坡）食品区海王路2333号</t>
  </si>
  <si>
    <t>高钙奶酪棒（原味）</t>
  </si>
  <si>
    <t>90g（18g×5支）/袋</t>
  </si>
  <si>
    <t>SBJ24320000002635712ZX</t>
  </si>
  <si>
    <t>江苏众阳食品有限公司</t>
  </si>
  <si>
    <t>江苏省泰州市靖江市靖广路688号</t>
  </si>
  <si>
    <t>猪肉脯（熟肉干制品）</t>
  </si>
  <si>
    <t>SBJ24320000002635748ZX</t>
  </si>
  <si>
    <t>江苏永辉超市有限公司无锡政和大道分公司</t>
  </si>
  <si>
    <t>120g/盒</t>
  </si>
  <si>
    <t>SBJ24320000002635710ZX</t>
  </si>
  <si>
    <t>上海芝然乳品科技有限公司</t>
  </si>
  <si>
    <t>上海市奉贤区工业路899号9幢</t>
  </si>
  <si>
    <t>奶酪棒（原味）</t>
  </si>
  <si>
    <t>100g(20gx5支)/袋</t>
  </si>
  <si>
    <t>SBJ24320000280532883ZX</t>
  </si>
  <si>
    <t>广东嘉士利食品集团有限公司</t>
  </si>
  <si>
    <t>广东省开平市长沙港口路18号</t>
  </si>
  <si>
    <t>南京市栖霞区大誉便利店</t>
  </si>
  <si>
    <t>牛奶味早餐饼干</t>
  </si>
  <si>
    <t>167克/袋</t>
  </si>
  <si>
    <t>SBJ24320000002635704ZX</t>
  </si>
  <si>
    <t>奶酪博士（安徽）食品科技有限公司</t>
  </si>
  <si>
    <t>安徽省滁州市琅琊区琅琊经济开发区金山路317号</t>
  </si>
  <si>
    <t>金装棒棒（原味）（再制干酪）</t>
  </si>
  <si>
    <t>90g（18g×5）/袋</t>
  </si>
  <si>
    <t>SBJ24320000002635772ZX</t>
  </si>
  <si>
    <t>江苏沃尔玛百货有限公司常州通江中路分店</t>
  </si>
  <si>
    <t>SBJ24320000002635747ZX</t>
  </si>
  <si>
    <t>上海双汇大昌有限公司上海分公司</t>
  </si>
  <si>
    <t>上海市金山区林贤路358号</t>
  </si>
  <si>
    <t>香辣香脆肠（熏煮香肠）</t>
  </si>
  <si>
    <t>SBJ24320000002635729ZX</t>
  </si>
  <si>
    <t>中粮米业(沈阳)有限公司</t>
  </si>
  <si>
    <t>辽宁省沈阳市苏家屯区柳河街69-1号</t>
  </si>
  <si>
    <t>扬州广陵大润发商业有限公司</t>
  </si>
  <si>
    <t>SBJ24320000002635713ZX</t>
  </si>
  <si>
    <t>火旋风刻花香肠</t>
  </si>
  <si>
    <t>45g/袋</t>
  </si>
  <si>
    <t>SBJ24320000280532884ZX</t>
  </si>
  <si>
    <t>原味早餐饼干</t>
  </si>
  <si>
    <t>SBJ24320000002635792ZX</t>
  </si>
  <si>
    <t>泰州祥瑞食品有限公司</t>
  </si>
  <si>
    <t>泰州市高港区口岸街道戴集社区古高线1号</t>
  </si>
  <si>
    <t>宝宝土鸡蛋面</t>
  </si>
  <si>
    <t>238克/袋</t>
  </si>
  <si>
    <t>SBJ24320000002635767ZX</t>
  </si>
  <si>
    <t>苏州润瑞商业有限公司</t>
  </si>
  <si>
    <t>雨润黑猪皇特级香肠</t>
  </si>
  <si>
    <t>380克（38克X10支）/袋</t>
  </si>
  <si>
    <t>SBJ24320000002635724ZX</t>
  </si>
  <si>
    <t>上海芝享食品科技有限公司</t>
  </si>
  <si>
    <t>上海市金山工业区金舸路1133号</t>
  </si>
  <si>
    <t>妙可蓝多AD高钙奶酪棒（混合莓果味）</t>
  </si>
  <si>
    <t>SBJ24320000294931603ZX</t>
  </si>
  <si>
    <t>吴江市古运河禽蛋制品厂</t>
  </si>
  <si>
    <t>江苏省苏州市吴江区松陵镇汤华村</t>
  </si>
  <si>
    <t>扬州好买得百货超市有限公司</t>
  </si>
  <si>
    <t>大野古方皮蛋</t>
  </si>
  <si>
    <t>650克/袋</t>
  </si>
  <si>
    <t>SBJ24320000294931577ZX</t>
  </si>
  <si>
    <t>广西腾信食品有限公司</t>
  </si>
  <si>
    <t>广西壮族自治区北海市合浦县星岛湖镇柯江村委石碑岭（粤海饲料斜对面）</t>
  </si>
  <si>
    <t>崇川区乐怡购超市</t>
  </si>
  <si>
    <t>60克/袋</t>
  </si>
  <si>
    <t>SBJ24320000294931595ZX</t>
  </si>
  <si>
    <t>扬州长申商业管理有限公司</t>
  </si>
  <si>
    <t>SBJ24320000002635766ZX</t>
  </si>
  <si>
    <t>靖江市恒香食品有限公司</t>
  </si>
  <si>
    <t>靖江市城北园区纬二路63号</t>
  </si>
  <si>
    <t>白芝麻猪肉脯（熟肉干制品）</t>
  </si>
  <si>
    <t>SBJ24320000002635764ZX</t>
  </si>
  <si>
    <t>真心棒（红烧牛肉味调味面制品）</t>
  </si>
  <si>
    <t>SBJ24320000002635765ZX</t>
  </si>
  <si>
    <t>大面筋（椒香鸡肉味调味面制品）</t>
  </si>
  <si>
    <t>SBJ24320000002635728ZX</t>
  </si>
  <si>
    <t>安琪酵母股份有限公司</t>
  </si>
  <si>
    <t>湖北省宜昌市城东大道168号</t>
  </si>
  <si>
    <t>百钻炸鸡裹粉</t>
  </si>
  <si>
    <t>SBJ24320000280532887ZX</t>
  </si>
  <si>
    <t>百事食品（中国）有限公司</t>
  </si>
  <si>
    <t>上海市松江工业区东兴路99号</t>
  </si>
  <si>
    <t>黑椒牛扒味薯片</t>
  </si>
  <si>
    <t>90克/罐</t>
  </si>
  <si>
    <t>SBJ24320000002635797ZX</t>
  </si>
  <si>
    <t>东莞徐记食品有限公司</t>
  </si>
  <si>
    <t>广东省东莞市东城街道狮长路29号</t>
  </si>
  <si>
    <t>徐州吉祥猴食品商行</t>
  </si>
  <si>
    <t>小圆饼韧性饼干（奶盐味）</t>
  </si>
  <si>
    <t>SBJ24320000002635762ZX</t>
  </si>
  <si>
    <t>中粮米业（绥化）有限公司</t>
  </si>
  <si>
    <t>黑龙江省绥化市经济开发区</t>
  </si>
  <si>
    <t>SBJ24320000002635788ZX</t>
  </si>
  <si>
    <t>420g（20g×21支）/袋</t>
  </si>
  <si>
    <t>SBJ24320000002635790ZX</t>
  </si>
  <si>
    <t>建平县源丰有机杂粮有限公司</t>
  </si>
  <si>
    <t>建平县朱碌科杂粮工业园区</t>
  </si>
  <si>
    <t>孩子王儿童用品股份有限公司苏州新区永旺梦乐城店</t>
  </si>
  <si>
    <t>有机黄小米</t>
  </si>
  <si>
    <t>SBJ24320000002635819ZX</t>
  </si>
  <si>
    <t>不二家（杭州）食品有限公司</t>
  </si>
  <si>
    <t>杭州市萧山区瓜沥镇瓜港三路489号</t>
  </si>
  <si>
    <t>香醇牛奶硬质型奶糖（草莓味）</t>
  </si>
  <si>
    <t>68g/袋</t>
  </si>
  <si>
    <t>SBJ24320000002635812ZX</t>
  </si>
  <si>
    <t>汕头市品潮香食品有限公司</t>
  </si>
  <si>
    <t>汕头市金平区潮汕路西侧岐山工业区内第二层之一</t>
  </si>
  <si>
    <t>连云港欧运贸易有限公司</t>
  </si>
  <si>
    <t>金安记原味肉松</t>
  </si>
  <si>
    <t>113克/罐</t>
  </si>
  <si>
    <t>SBJ24320000280532907ZX</t>
  </si>
  <si>
    <t>南京天八香餐饮管理有限公司</t>
  </si>
  <si>
    <t>SBJ24320000002635763ZX</t>
  </si>
  <si>
    <t>济宁市三联食品有限公司</t>
  </si>
  <si>
    <t>济宁经济开发区唐口工业园</t>
  </si>
  <si>
    <t>南京市江宁区超好百货超市店</t>
  </si>
  <si>
    <t>营养胡萝卜小面条（挂面）</t>
  </si>
  <si>
    <t>SBJ24320000002635774ZX</t>
  </si>
  <si>
    <t>湖南乡乡汇食品有限公司</t>
  </si>
  <si>
    <t>湖南省邵阳市武冈市恒泰路</t>
  </si>
  <si>
    <t>软辣圆心面（调味面制品）</t>
  </si>
  <si>
    <t>130g/袋</t>
  </si>
  <si>
    <t>SBJ24320000275237360</t>
  </si>
  <si>
    <t>如东县朱林林日用百货店</t>
  </si>
  <si>
    <t>花生（奶香味）（其他炒货食品及坚果制品）</t>
  </si>
  <si>
    <t>SBJ24320000275237357</t>
  </si>
  <si>
    <t>红烧牛肉面（方便面）</t>
  </si>
  <si>
    <t>面饼+配料104克×5包，面饼85克×5包/袋</t>
  </si>
  <si>
    <t>SBJ24320000275237359</t>
  </si>
  <si>
    <t>金华口口福食品有限公司</t>
  </si>
  <si>
    <t>浙江省金华市金东区孝顺镇朝晖西路239号</t>
  </si>
  <si>
    <t>原香炒花生（其他炒货食品及坚果制品）</t>
  </si>
  <si>
    <t>SBJ24320000275237374</t>
  </si>
  <si>
    <t>启东市丰茂商贸有限公司</t>
  </si>
  <si>
    <t>花生（蒜香味）</t>
  </si>
  <si>
    <t>SBJ24320000294931635ZX</t>
  </si>
  <si>
    <t>南通通润发超市有限公司</t>
  </si>
  <si>
    <t>红米苋（苋菜）</t>
  </si>
  <si>
    <t>SBJ24320000280532830ZX</t>
  </si>
  <si>
    <t>南京采禾牛餐饮合伙企业（有限合伙）</t>
  </si>
  <si>
    <t>麻辣清油火锅底料</t>
  </si>
  <si>
    <t>散称</t>
  </si>
  <si>
    <t>餐饮食品</t>
  </si>
  <si>
    <t>SBJ24320000002635686ZX</t>
  </si>
  <si>
    <t>江苏永辉超市有限公司南京竹山路分公司</t>
  </si>
  <si>
    <t>旺仔牛奶（调制乳）</t>
  </si>
  <si>
    <t>245mL/罐</t>
  </si>
  <si>
    <t>SBJ24320000294931652ZX</t>
  </si>
  <si>
    <t>瑞昌市溢香农产品有限公司</t>
  </si>
  <si>
    <t>江西省瑞昌市黄金工业园西园</t>
  </si>
  <si>
    <t>连云港华龙仓贸易有限公司吾悦分公司</t>
  </si>
  <si>
    <t>海鸭蛋</t>
  </si>
  <si>
    <t>70g/袋</t>
  </si>
  <si>
    <t>SBJ24320000294931654ZX</t>
  </si>
  <si>
    <t>高邮市南郊湖宝蛋品加工厂</t>
  </si>
  <si>
    <t>高邮城南经济新区</t>
  </si>
  <si>
    <t>高邮松花蛋</t>
  </si>
  <si>
    <t>372g（6只）/盒</t>
  </si>
  <si>
    <t>SBJ24320000294931648ZX</t>
  </si>
  <si>
    <t>SBJ24320000294931665ZX</t>
  </si>
  <si>
    <t>北海市鸿富蛋品有限公司合浦分公司</t>
  </si>
  <si>
    <t>广西北海市合浦工业园区经一路东侧排洪渠南侧处（1#车间）（广西中光电子科技有限公司厂房内）</t>
  </si>
  <si>
    <t>江苏大统华购物中心有限公司</t>
  </si>
  <si>
    <t>海鸭蛋（熟、咸）</t>
  </si>
  <si>
    <t>SBJ24320000002635735ZX</t>
  </si>
  <si>
    <t>新乡市森丰食品有限公司</t>
  </si>
  <si>
    <t>辉县市城关镇吕巷村</t>
  </si>
  <si>
    <t>沛县时尚宝贝母婴生活馆</t>
  </si>
  <si>
    <t>鸡蛋面（花色挂面）</t>
  </si>
  <si>
    <t>288克/袋</t>
  </si>
  <si>
    <t>SBJ24320000002635854ZX</t>
  </si>
  <si>
    <t>延津县克明面业有限公司</t>
  </si>
  <si>
    <t>河南省新乡市食品工业园区</t>
  </si>
  <si>
    <t>苏果超市有限公司城市之光连锁店</t>
  </si>
  <si>
    <t>钙铁锌挂面</t>
  </si>
  <si>
    <t>SBJ24320000294931666ZX</t>
  </si>
  <si>
    <t>高邮茂丰食品有限公司</t>
  </si>
  <si>
    <t>高邮经济开发区马棚粮管所西侧</t>
  </si>
  <si>
    <t>咸鸭蛋（熟）</t>
  </si>
  <si>
    <t>SBJ24320000002635722ZX</t>
  </si>
  <si>
    <t>江苏省泰州市靖江市城北园区纬二路63号</t>
  </si>
  <si>
    <t>香烤猪肉脯（原味）（熟肉干制品）</t>
  </si>
  <si>
    <t>65克+赠10克/袋</t>
  </si>
  <si>
    <t>SBJ24320000294931631ZX</t>
  </si>
  <si>
    <t>海安市婷婷农副产品有限公司</t>
  </si>
  <si>
    <t>海安市城东镇石桥村4组118号</t>
  </si>
  <si>
    <t>佳丰9枚咸鸭蛋495克（熟制品）</t>
  </si>
  <si>
    <t>495克（9枚装）/盒</t>
  </si>
  <si>
    <t>SBJ24320000002635725ZX</t>
  </si>
  <si>
    <t>湖南贤哥食品有限公司</t>
  </si>
  <si>
    <t>湖南省岳阳市平江县高新技术产业园区食品产业园一号栋</t>
  </si>
  <si>
    <t>手撕牛排味(方便食品)</t>
  </si>
  <si>
    <t>SBJ24320000280532886ZX</t>
  </si>
  <si>
    <t>308克/袋</t>
  </si>
  <si>
    <t>SBJ24320000002635708ZX</t>
  </si>
  <si>
    <t>SBJ24320000002635733ZX</t>
  </si>
  <si>
    <t>雨润王中王特级火腿肠</t>
  </si>
  <si>
    <t>550克（55克×10支）/袋</t>
  </si>
  <si>
    <t>SBJ24320000002635709ZX</t>
  </si>
  <si>
    <t>邢台金沙河面业有限责任公司</t>
  </si>
  <si>
    <t>河北南和经济开发区619号</t>
  </si>
  <si>
    <t>挂面（原味挂面）</t>
  </si>
  <si>
    <t>SBJ24320000294931672ZX</t>
  </si>
  <si>
    <t>徐州咸丹食品有限公司</t>
  </si>
  <si>
    <t>江苏省新沂市草桥镇王帆村</t>
  </si>
  <si>
    <t>连云港家得福商贸有限公司春晓生活购物中心</t>
  </si>
  <si>
    <t>松花皮蛋</t>
  </si>
  <si>
    <t>480克/8枚/盒</t>
  </si>
  <si>
    <t>SBJ24320000002635903ZX</t>
  </si>
  <si>
    <t>东莞亿智食品有限公司</t>
  </si>
  <si>
    <t>东莞市东坑镇凤大工业区1号</t>
  </si>
  <si>
    <t>南京市江宁区好麦点食品贸易商行</t>
  </si>
  <si>
    <t>高钙注心饼干（草莓味）</t>
  </si>
  <si>
    <t>160克/盒</t>
  </si>
  <si>
    <t>SBJ24320000002635731ZX</t>
  </si>
  <si>
    <t>霸道熊猫®麻辣辣条很麻很辣（调味面制品）</t>
  </si>
  <si>
    <t>SBJ24320000294931569ZX</t>
  </si>
  <si>
    <t>焦作市采和食品有限公司</t>
  </si>
  <si>
    <t>河南省焦作市武陟县西陶镇南东陶沁河路与S309交叉口向东100米路北</t>
  </si>
  <si>
    <t>八宝粽</t>
  </si>
  <si>
    <t>750g/袋</t>
  </si>
  <si>
    <t>SBJ24320000294931698ZX</t>
  </si>
  <si>
    <t>高邮市秦邮蛋品有限公司</t>
  </si>
  <si>
    <t>高邮城南经济新区兴区路5号</t>
  </si>
  <si>
    <t>宜兴市宜城街道宜华副食自选商店</t>
  </si>
  <si>
    <t>1.17kg（18只）/盒</t>
  </si>
  <si>
    <t>SBJ24320000002635711ZX</t>
  </si>
  <si>
    <t>朴诚乳业承德有限公司</t>
  </si>
  <si>
    <t>河北省承德市丰宁满族自治县经济开发区创业路11号</t>
  </si>
  <si>
    <t>父爱配方风味发酵乳</t>
  </si>
  <si>
    <t>SBJ24320000002635732ZX</t>
  </si>
  <si>
    <t>妈煮妙香辣味面筋</t>
  </si>
  <si>
    <t>SBJ24320000002635781ZX</t>
  </si>
  <si>
    <t>江门市创科奇食品科技有限公司</t>
  </si>
  <si>
    <t>广东省江门市江海区礼乐乐民街23号三层1-10轴</t>
  </si>
  <si>
    <t>梁溪区馋想来食品商行</t>
  </si>
  <si>
    <t>白桃bobo3D剥皮软糖（白桃味）</t>
  </si>
  <si>
    <t>SBJ24320000002635746ZX</t>
  </si>
  <si>
    <t>蒙牛乳业（焦作）有限公司</t>
  </si>
  <si>
    <t>河南省焦作市城乡一体化示范区神州路3188号</t>
  </si>
  <si>
    <t>无锡润如商业有限公司</t>
  </si>
  <si>
    <t>馋酸奶风味发酵乳（原味）</t>
  </si>
  <si>
    <t>150g/杯</t>
  </si>
  <si>
    <t>SBJ24320000294931674ZX</t>
  </si>
  <si>
    <t>SBJ24320000294931680ZX</t>
  </si>
  <si>
    <t>开封香都食品有限公司</t>
  </si>
  <si>
    <t>河南省开封市尉氏县人民路东段南侧</t>
  </si>
  <si>
    <t>450克（9枚）/盒</t>
  </si>
  <si>
    <t>SBJ24320000002635749ZX</t>
  </si>
  <si>
    <t>佛山市坤记面食制品有限公司</t>
  </si>
  <si>
    <t>广东省佛山市顺德区伦教街道羊额村委会翡翠路1号保发珠宝产业中心7栋401房</t>
  </si>
  <si>
    <t>菠菜竹升面</t>
  </si>
  <si>
    <t>330克/盒</t>
  </si>
  <si>
    <t>SBJ24320000002635782ZX</t>
  </si>
  <si>
    <t>湖南省再得食品科技有限公司</t>
  </si>
  <si>
    <t>湖南省岳阳市平江县工业园伍市工业区兴业路东侧</t>
  </si>
  <si>
    <t>周氏香油条（调味面制品）</t>
  </si>
  <si>
    <t>SBJ24320000002635813ZX</t>
  </si>
  <si>
    <t>亿滋食品（苏州）有限公司湖西分公司</t>
  </si>
  <si>
    <t>江苏省苏州工业园区白榆路51号</t>
  </si>
  <si>
    <t>趣多多香脆曲奇（曲奇饼干）（浓浓巧克力味）</t>
  </si>
  <si>
    <t>340克/盒</t>
  </si>
  <si>
    <t>SBJ24320000294931670ZX</t>
  </si>
  <si>
    <t>湖北神丹健康食品有限公司</t>
  </si>
  <si>
    <t>湖北省孝感市安陆市解放大道东3号</t>
  </si>
  <si>
    <t>405克（270克+送135克）（6枚+送3枚）/盒</t>
  </si>
  <si>
    <t>SBJ24320000002635965ZX</t>
  </si>
  <si>
    <t>山东兄弟食品商贸有限公司</t>
  </si>
  <si>
    <t>枣庄市市中区兄弟路8号(枣庄民营科技园)</t>
  </si>
  <si>
    <t>徐州瑞禧商贸有限公司</t>
  </si>
  <si>
    <t>数字饼（饼干）</t>
  </si>
  <si>
    <t>SBJ24320000294931679ZX</t>
  </si>
  <si>
    <t>河南麒翔食品有限公司</t>
  </si>
  <si>
    <t>原阳县葛埠口乡黑羊山南村</t>
  </si>
  <si>
    <t>紫薯蜜枣粽</t>
  </si>
  <si>
    <t>455克/袋</t>
  </si>
  <si>
    <t>SBJ24320000002635798ZX</t>
  </si>
  <si>
    <t>亿滋食品（北京）有限公司</t>
  </si>
  <si>
    <t>北京市北京经济技术开发区东区经海三路148号</t>
  </si>
  <si>
    <t>奥利奥夹心饼干</t>
  </si>
  <si>
    <t>194克/盒</t>
  </si>
  <si>
    <t>SBJ24320000002635966ZX</t>
  </si>
  <si>
    <t>临沂市康乐园食品有限公司</t>
  </si>
  <si>
    <t>宿迁雪芮电子商务有限公司</t>
  </si>
  <si>
    <t>金麦蛋黄饼干</t>
  </si>
  <si>
    <t>SBJ24320000294931624ZX</t>
  </si>
  <si>
    <t>宜兴市诚则成百货超市有限公司城南分公司</t>
  </si>
  <si>
    <t>SBJ24320000294931704ZX</t>
  </si>
  <si>
    <t>南通新欧尚超市有限公司</t>
  </si>
  <si>
    <t>东魁杨梅</t>
  </si>
  <si>
    <t>SBJ24320000294931622ZX</t>
  </si>
  <si>
    <t>SBJ24320000294931720ZX</t>
  </si>
  <si>
    <t>安徽祥源食品有限公司</t>
  </si>
  <si>
    <t>安徽省六安市霍山县黑石渡镇戴家河村（村委会旁）</t>
  </si>
  <si>
    <t>绿豆糕（原味）</t>
  </si>
  <si>
    <t>SBJ24320000294931721ZX</t>
  </si>
  <si>
    <t>无添蔗糖绿豆糕</t>
  </si>
  <si>
    <t>SBJ24320000294931657ZX</t>
  </si>
  <si>
    <t>SBJ24320000294931632ZX</t>
  </si>
  <si>
    <t>高邮三宝食品有限公司</t>
  </si>
  <si>
    <t>高邮市甘垛镇三郎庙路38号</t>
  </si>
  <si>
    <t>烤海鸭蛋</t>
  </si>
  <si>
    <t>420克（6枚)/盒</t>
  </si>
  <si>
    <t>SBJ24320000294931653ZX</t>
  </si>
  <si>
    <t>560克/8枚/盒</t>
  </si>
  <si>
    <t>SBJ24320000294931671ZX</t>
  </si>
  <si>
    <t>496克（8枚）/盒</t>
  </si>
  <si>
    <t>SBJ24320000002635902ZX</t>
  </si>
  <si>
    <t>高钙注心饼干（巧克力味）</t>
  </si>
  <si>
    <t>SBJ24320000294931729ZX</t>
  </si>
  <si>
    <t>仪征市新城镇世纪华联加盟店</t>
  </si>
  <si>
    <t>油桃</t>
  </si>
  <si>
    <t>SBJ24320000294931718ZX</t>
  </si>
  <si>
    <t>安徽省蛋相思食品有限公司</t>
  </si>
  <si>
    <t>桐城市经济开发区兴隆路1号</t>
  </si>
  <si>
    <t>连云港润良商贸有限公司</t>
  </si>
  <si>
    <t>咸鸭蛋</t>
  </si>
  <si>
    <t>SBJ24320000294931697ZX</t>
  </si>
  <si>
    <t>990g（18只）/盒</t>
  </si>
  <si>
    <t>SBJ24320000294931681ZX</t>
  </si>
  <si>
    <t>372克（6枚）/盒</t>
  </si>
  <si>
    <t>SBJ24320000280533127ZX</t>
  </si>
  <si>
    <t>南京满意达餐饮管理有限公司应天大街第二分公司</t>
  </si>
  <si>
    <t>霸气香水橙子（餐饮自制饮料）</t>
  </si>
  <si>
    <t>计量销售</t>
  </si>
  <si>
    <t>SBJ24320000280533126ZX</t>
  </si>
  <si>
    <t>南京市朱光玉餐饮管理有限公司</t>
  </si>
  <si>
    <t>辣锅火锅底料</t>
  </si>
  <si>
    <t>SBJ24320000294931705ZX</t>
  </si>
  <si>
    <t>SBJ24320000280533034ZX</t>
  </si>
  <si>
    <t>南京市栖霞区鸭福兴食品厂</t>
  </si>
  <si>
    <t>南京市栖霞区八卦洲街道鹂岛路252号-126</t>
  </si>
  <si>
    <t>丹徒区上党易留客便利店</t>
  </si>
  <si>
    <t>盐水鸭</t>
  </si>
  <si>
    <t>SBJ24320000294931750ZX</t>
  </si>
  <si>
    <t>四川枇杷</t>
  </si>
  <si>
    <t>SBJ24320000294931772ZX</t>
  </si>
  <si>
    <t>莆田市加一食品有限公司</t>
  </si>
  <si>
    <t>福建省莆田市涵江区三江口镇瑞山街699号</t>
  </si>
  <si>
    <t>南通盒马网络科技有限公司第一分公司</t>
  </si>
  <si>
    <t>龙井冰皮绿豆糕饼</t>
  </si>
  <si>
    <t>360g/盒</t>
  </si>
  <si>
    <t>SBJ24320000280533081ZX</t>
  </si>
  <si>
    <t>雨花台区王如军龙虾店（个体工商户）</t>
  </si>
  <si>
    <t>SBJ24320000280533082ZX</t>
  </si>
  <si>
    <t>雨花台区陈杰土家烤活鱼馆（个体工商户）</t>
  </si>
  <si>
    <t>SBJ24320000294931749ZX</t>
  </si>
  <si>
    <t>SBJ24320000294931647ZX</t>
  </si>
  <si>
    <t>绿豆糕（桂花味）</t>
  </si>
  <si>
    <t>SBJ24320000294931677ZX</t>
  </si>
  <si>
    <t>新乡市倍儿鲜食品有限公司</t>
  </si>
  <si>
    <t>封丘县世纪大道西段路北</t>
  </si>
  <si>
    <t>SBJ24320000294931678ZX</t>
  </si>
  <si>
    <t>漯河部落食品有限公司</t>
  </si>
  <si>
    <t>漯河市源汇区湘江西路106号</t>
  </si>
  <si>
    <t>黑糯花生粽</t>
  </si>
  <si>
    <t>SBJ24320000294931702ZX</t>
  </si>
  <si>
    <t>无锡市洪福楼食品有限公司</t>
  </si>
  <si>
    <t>宜兴市徐舍镇芳庄振兴路</t>
  </si>
  <si>
    <t>SBJ24320000280533068ZX</t>
  </si>
  <si>
    <t>雨花台区关东八福餐饮店（个体工商户）</t>
  </si>
  <si>
    <t>皮冻</t>
  </si>
  <si>
    <t>SBJ24320000294931748ZX</t>
  </si>
  <si>
    <t>突围毛桃</t>
  </si>
  <si>
    <t>GZJ24320000281530219</t>
  </si>
  <si>
    <t>沭阳县沭城来一碗鸭血粉丝饭店</t>
  </si>
  <si>
    <t>鸭血粉丝（自制）</t>
  </si>
  <si>
    <t>GZJ24320000281530218</t>
  </si>
  <si>
    <t>沭阳大酒店有限公司</t>
  </si>
  <si>
    <t>凉拌海蜇（自制即食）</t>
  </si>
  <si>
    <t>GZJ24320000281530220</t>
  </si>
  <si>
    <t>沭阳旧街市老火锅店</t>
  </si>
  <si>
    <t>火锅底料（自制）</t>
  </si>
  <si>
    <t>GZJ24320000281530236</t>
  </si>
  <si>
    <t>宿城李子到糕点店</t>
  </si>
  <si>
    <t>虎皮芋泥蛋糕（自制）</t>
  </si>
  <si>
    <t>GZJ24320000281430295</t>
  </si>
  <si>
    <t>连云港赣榆恒安国际大酒店有限公司</t>
  </si>
  <si>
    <t>煎炸用油（自制）</t>
  </si>
  <si>
    <t>GZJ24320000281530235</t>
  </si>
  <si>
    <t>糯米蛋糕（自制）</t>
  </si>
  <si>
    <t>GZJ24320000005132172</t>
  </si>
  <si>
    <t>泸溪河（江苏）食品销售有限公司无锡梁溪苏宁分公司</t>
  </si>
  <si>
    <t>椰蓉酥（自制）</t>
  </si>
  <si>
    <t>GZJ24320000281430287</t>
  </si>
  <si>
    <t>海州区冒军厂餐饮店</t>
  </si>
  <si>
    <t>砂锅粉丝煲（自制）</t>
  </si>
  <si>
    <t>GZJ24320000005132178</t>
  </si>
  <si>
    <t>滨湖区聚乡缘川皖农家菜馆</t>
  </si>
  <si>
    <t>油炸花生米（自制）</t>
  </si>
  <si>
    <t>GZJ24320000281530282</t>
  </si>
  <si>
    <t>宿豫区姜家村蛋糕店</t>
  </si>
  <si>
    <t>蛋挞（自制）</t>
  </si>
  <si>
    <t>GZJ24320000281430347</t>
  </si>
  <si>
    <t>连云港赣榆金苑大酒店有限公司</t>
  </si>
  <si>
    <t>馒头（自制）</t>
  </si>
  <si>
    <t>GZJ24320000280630411</t>
  </si>
  <si>
    <t>沛县琴芳蛋糕店</t>
  </si>
  <si>
    <t>桃酥（餐饮食品）</t>
  </si>
  <si>
    <t>GZJ24320000280630412</t>
  </si>
  <si>
    <t>提子酥（餐饮食品）</t>
  </si>
  <si>
    <t>GZJ24320000005132179</t>
  </si>
  <si>
    <t>无锡凌德餐具消毒配送有限公司</t>
  </si>
  <si>
    <t>无锡市梁溪区扬高路2号</t>
  </si>
  <si>
    <t>消毒餐具</t>
  </si>
  <si>
    <t>GZJ24320000281430365</t>
  </si>
  <si>
    <t>赣榆区青口镇幸福港湾酒店</t>
  </si>
  <si>
    <t>复用餐饮具（餐盘）（自消毒餐饮具）</t>
  </si>
  <si>
    <t>GZJ24320000280630429</t>
  </si>
  <si>
    <t>云龙区芝小官餐饮店</t>
  </si>
  <si>
    <t>烤奥尔良手枪腿（餐饮食品）</t>
  </si>
  <si>
    <t>GZJ24320000275230505</t>
  </si>
  <si>
    <t>建湖县杜磊麻辣烫店</t>
  </si>
  <si>
    <t>麻辣烫底料（自制）</t>
  </si>
  <si>
    <t>GZJ24320000281430348</t>
  </si>
  <si>
    <t>蛋糕（自制）</t>
  </si>
  <si>
    <t>GZJ24320000281430403</t>
  </si>
  <si>
    <t>江苏海底捞餐饮管理有限责任公司连云港第三分公司</t>
  </si>
  <si>
    <t>GZJ24320000281430404</t>
  </si>
  <si>
    <t>复用餐饮具（餐碗）（自消毒餐饮具）</t>
  </si>
  <si>
    <t>GZJ24320000005132183</t>
  </si>
  <si>
    <t>新吴区香延酥糕点店</t>
  </si>
  <si>
    <t>宫廷桃酥（自制）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</si>
</sst>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方正小标宋_GBK"/>
      <charset val="134"/>
    </font>
    <font>
      <sz val="10"/>
      <name val="方正小标宋_GBK"/>
      <charset val="134"/>
    </font>
    <font>
      <sz val="10"/>
      <name val="宋体"/>
      <charset val="134"/>
      <scheme val="minor"/>
    </font>
    <font>
      <b/>
      <sz val="9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4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A4" sqref="A$1:A$1048576"/>
    </sheetView>
  </sheetViews>
  <sheetFormatPr defaultColWidth="9" defaultRowHeight="11.25"/>
  <cols>
    <col min="1" max="1" width="20.4666666666667" style="2" hidden="1" customWidth="1"/>
    <col min="2" max="2" width="5.33333333333333" style="2" customWidth="1"/>
    <col min="3" max="5" width="24.6333333333333" style="2" customWidth="1"/>
    <col min="6" max="6" width="9.25833333333333" style="2" customWidth="1"/>
    <col min="7" max="7" width="14" style="2" customWidth="1"/>
    <col min="8" max="8" width="10.6666666666667" style="2" customWidth="1"/>
    <col min="9" max="9" width="9.75" style="3" customWidth="1"/>
    <col min="10" max="10" width="10.225" style="2" customWidth="1"/>
    <col min="11" max="16383" width="9" style="2" customWidth="1"/>
    <col min="16384" max="16384" width="9" style="2"/>
  </cols>
  <sheetData>
    <row r="1" ht="16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13.5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2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4" s="1" customFormat="1" ht="35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0" t="s">
        <v>11</v>
      </c>
      <c r="J4" s="7" t="s">
        <v>12</v>
      </c>
    </row>
    <row r="5" ht="35" customHeight="1" spans="1:10">
      <c r="A5" s="8" t="s">
        <v>13</v>
      </c>
      <c r="B5" s="8">
        <v>1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11">
        <v>45292</v>
      </c>
      <c r="J5" s="8" t="s">
        <v>20</v>
      </c>
    </row>
    <row r="6" ht="38" customHeight="1" spans="1:10">
      <c r="A6" s="8" t="s">
        <v>21</v>
      </c>
      <c r="B6" s="8">
        <v>2</v>
      </c>
      <c r="C6" s="8" t="s">
        <v>22</v>
      </c>
      <c r="D6" s="8" t="s">
        <v>23</v>
      </c>
      <c r="E6" s="8" t="s">
        <v>24</v>
      </c>
      <c r="F6" s="8" t="s">
        <v>17</v>
      </c>
      <c r="G6" s="8" t="s">
        <v>25</v>
      </c>
      <c r="H6" s="8" t="s">
        <v>26</v>
      </c>
      <c r="I6" s="11">
        <v>45352</v>
      </c>
      <c r="J6" s="8" t="s">
        <v>20</v>
      </c>
    </row>
    <row r="7" ht="38" customHeight="1" spans="1:10">
      <c r="A7" s="8" t="s">
        <v>27</v>
      </c>
      <c r="B7" s="8">
        <v>3</v>
      </c>
      <c r="C7" s="8" t="s">
        <v>14</v>
      </c>
      <c r="D7" s="8" t="s">
        <v>15</v>
      </c>
      <c r="E7" s="8" t="s">
        <v>28</v>
      </c>
      <c r="F7" s="8" t="s">
        <v>17</v>
      </c>
      <c r="G7" s="9" t="s">
        <v>29</v>
      </c>
      <c r="H7" s="8" t="s">
        <v>30</v>
      </c>
      <c r="I7" s="11">
        <v>45269</v>
      </c>
      <c r="J7" s="9" t="s">
        <v>20</v>
      </c>
    </row>
    <row r="8" ht="35" customHeight="1" spans="1:10">
      <c r="A8" s="8" t="s">
        <v>31</v>
      </c>
      <c r="B8" s="8">
        <v>4</v>
      </c>
      <c r="C8" s="8" t="s">
        <v>32</v>
      </c>
      <c r="D8" s="8" t="s">
        <v>33</v>
      </c>
      <c r="E8" s="8" t="s">
        <v>34</v>
      </c>
      <c r="F8" s="8" t="s">
        <v>17</v>
      </c>
      <c r="G8" s="8" t="s">
        <v>18</v>
      </c>
      <c r="H8" s="8" t="s">
        <v>19</v>
      </c>
      <c r="I8" s="11">
        <v>45252</v>
      </c>
      <c r="J8" s="8" t="s">
        <v>20</v>
      </c>
    </row>
    <row r="9" ht="35" customHeight="1" spans="1:10">
      <c r="A9" s="8" t="s">
        <v>35</v>
      </c>
      <c r="B9" s="8">
        <v>5</v>
      </c>
      <c r="C9" s="8" t="s">
        <v>36</v>
      </c>
      <c r="D9" s="8" t="s">
        <v>37</v>
      </c>
      <c r="E9" s="8" t="s">
        <v>38</v>
      </c>
      <c r="F9" s="8" t="s">
        <v>17</v>
      </c>
      <c r="G9" s="8" t="s">
        <v>39</v>
      </c>
      <c r="H9" s="8" t="s">
        <v>40</v>
      </c>
      <c r="I9" s="11">
        <v>45358</v>
      </c>
      <c r="J9" s="9" t="s">
        <v>20</v>
      </c>
    </row>
    <row r="10" ht="35" customHeight="1" spans="1:10">
      <c r="A10" s="8" t="s">
        <v>41</v>
      </c>
      <c r="B10" s="8">
        <v>6</v>
      </c>
      <c r="C10" s="8" t="s">
        <v>42</v>
      </c>
      <c r="D10" s="8" t="s">
        <v>43</v>
      </c>
      <c r="E10" s="8" t="s">
        <v>44</v>
      </c>
      <c r="F10" s="8" t="s">
        <v>17</v>
      </c>
      <c r="G10" s="8" t="s">
        <v>45</v>
      </c>
      <c r="H10" s="8" t="s">
        <v>30</v>
      </c>
      <c r="I10" s="11">
        <v>45352</v>
      </c>
      <c r="J10" s="8" t="s">
        <v>20</v>
      </c>
    </row>
    <row r="11" ht="35" customHeight="1" spans="1:10">
      <c r="A11" s="8" t="s">
        <v>46</v>
      </c>
      <c r="B11" s="8">
        <v>7</v>
      </c>
      <c r="C11" s="8" t="s">
        <v>47</v>
      </c>
      <c r="D11" s="8" t="s">
        <v>48</v>
      </c>
      <c r="E11" s="8" t="s">
        <v>49</v>
      </c>
      <c r="F11" s="8" t="s">
        <v>17</v>
      </c>
      <c r="G11" s="8" t="s">
        <v>50</v>
      </c>
      <c r="H11" s="8" t="s">
        <v>51</v>
      </c>
      <c r="I11" s="11">
        <v>45390</v>
      </c>
      <c r="J11" s="8" t="s">
        <v>20</v>
      </c>
    </row>
    <row r="12" ht="35" customHeight="1" spans="1:10">
      <c r="A12" s="8" t="s">
        <v>52</v>
      </c>
      <c r="B12" s="8">
        <v>8</v>
      </c>
      <c r="C12" s="8" t="s">
        <v>53</v>
      </c>
      <c r="D12" s="8" t="s">
        <v>54</v>
      </c>
      <c r="E12" s="8" t="s">
        <v>55</v>
      </c>
      <c r="F12" s="8" t="s">
        <v>17</v>
      </c>
      <c r="G12" s="8" t="s">
        <v>56</v>
      </c>
      <c r="H12" s="8" t="s">
        <v>30</v>
      </c>
      <c r="I12" s="11">
        <v>45243</v>
      </c>
      <c r="J12" s="8" t="s">
        <v>20</v>
      </c>
    </row>
    <row r="13" ht="34" customHeight="1" spans="1:10">
      <c r="A13" s="8" t="s">
        <v>57</v>
      </c>
      <c r="B13" s="8">
        <v>9</v>
      </c>
      <c r="C13" s="8" t="s">
        <v>58</v>
      </c>
      <c r="D13" s="8" t="s">
        <v>59</v>
      </c>
      <c r="E13" s="8" t="s">
        <v>60</v>
      </c>
      <c r="F13" s="8" t="s">
        <v>17</v>
      </c>
      <c r="G13" s="8" t="s">
        <v>50</v>
      </c>
      <c r="H13" s="8" t="s">
        <v>61</v>
      </c>
      <c r="I13" s="11">
        <v>45141</v>
      </c>
      <c r="J13" s="8" t="s">
        <v>20</v>
      </c>
    </row>
    <row r="14" ht="33" customHeight="1" spans="1:10">
      <c r="A14" s="8" t="s">
        <v>62</v>
      </c>
      <c r="B14" s="8">
        <v>10</v>
      </c>
      <c r="C14" s="8" t="s">
        <v>63</v>
      </c>
      <c r="D14" s="8" t="s">
        <v>64</v>
      </c>
      <c r="E14" s="8" t="s">
        <v>65</v>
      </c>
      <c r="F14" s="8" t="s">
        <v>17</v>
      </c>
      <c r="G14" s="8" t="s">
        <v>66</v>
      </c>
      <c r="H14" s="8" t="s">
        <v>51</v>
      </c>
      <c r="I14" s="11">
        <v>45352</v>
      </c>
      <c r="J14" s="8" t="s">
        <v>20</v>
      </c>
    </row>
    <row r="15" ht="27" customHeight="1" spans="1:10">
      <c r="A15" s="8" t="s">
        <v>67</v>
      </c>
      <c r="B15" s="8">
        <v>11</v>
      </c>
      <c r="C15" s="8" t="s">
        <v>68</v>
      </c>
      <c r="D15" s="8" t="s">
        <v>69</v>
      </c>
      <c r="E15" s="8" t="s">
        <v>70</v>
      </c>
      <c r="F15" s="8" t="s">
        <v>17</v>
      </c>
      <c r="G15" s="8" t="s">
        <v>71</v>
      </c>
      <c r="H15" s="8" t="s">
        <v>72</v>
      </c>
      <c r="I15" s="11">
        <v>45361</v>
      </c>
      <c r="J15" s="8" t="s">
        <v>20</v>
      </c>
    </row>
    <row r="16" ht="35" customHeight="1" spans="1:10">
      <c r="A16" s="8" t="s">
        <v>73</v>
      </c>
      <c r="B16" s="8">
        <v>12</v>
      </c>
      <c r="C16" s="8" t="s">
        <v>74</v>
      </c>
      <c r="D16" s="8" t="s">
        <v>75</v>
      </c>
      <c r="E16" s="8" t="s">
        <v>76</v>
      </c>
      <c r="F16" s="8" t="s">
        <v>17</v>
      </c>
      <c r="G16" s="8" t="s">
        <v>45</v>
      </c>
      <c r="H16" s="8" t="s">
        <v>72</v>
      </c>
      <c r="I16" s="11">
        <v>45371</v>
      </c>
      <c r="J16" s="8" t="s">
        <v>20</v>
      </c>
    </row>
    <row r="17" ht="33" customHeight="1" spans="1:10">
      <c r="A17" s="8" t="s">
        <v>77</v>
      </c>
      <c r="B17" s="8">
        <v>13</v>
      </c>
      <c r="C17" s="8" t="s">
        <v>22</v>
      </c>
      <c r="D17" s="8" t="s">
        <v>23</v>
      </c>
      <c r="E17" s="8" t="s">
        <v>78</v>
      </c>
      <c r="F17" s="8" t="s">
        <v>17</v>
      </c>
      <c r="G17" s="8" t="s">
        <v>25</v>
      </c>
      <c r="H17" s="8" t="s">
        <v>79</v>
      </c>
      <c r="I17" s="11">
        <v>45069</v>
      </c>
      <c r="J17" s="8" t="s">
        <v>20</v>
      </c>
    </row>
    <row r="18" ht="33" customHeight="1" spans="1:10">
      <c r="A18" s="8" t="s">
        <v>80</v>
      </c>
      <c r="B18" s="8">
        <v>14</v>
      </c>
      <c r="C18" s="8" t="s">
        <v>81</v>
      </c>
      <c r="D18" s="8" t="s">
        <v>82</v>
      </c>
      <c r="E18" s="8" t="s">
        <v>83</v>
      </c>
      <c r="F18" s="8" t="s">
        <v>17</v>
      </c>
      <c r="G18" s="8" t="s">
        <v>84</v>
      </c>
      <c r="H18" s="8" t="s">
        <v>72</v>
      </c>
      <c r="I18" s="11">
        <v>45041</v>
      </c>
      <c r="J18" s="8" t="s">
        <v>20</v>
      </c>
    </row>
    <row r="19" ht="35" customHeight="1" spans="1:10">
      <c r="A19" s="8" t="s">
        <v>85</v>
      </c>
      <c r="B19" s="8">
        <v>15</v>
      </c>
      <c r="C19" s="8" t="s">
        <v>86</v>
      </c>
      <c r="D19" s="8" t="s">
        <v>87</v>
      </c>
      <c r="E19" s="8" t="s">
        <v>88</v>
      </c>
      <c r="F19" s="8" t="s">
        <v>17</v>
      </c>
      <c r="G19" s="8" t="s">
        <v>50</v>
      </c>
      <c r="H19" s="8" t="s">
        <v>19</v>
      </c>
      <c r="I19" s="11">
        <v>45386</v>
      </c>
      <c r="J19" s="8" t="s">
        <v>20</v>
      </c>
    </row>
    <row r="20" ht="35" customHeight="1" spans="1:10">
      <c r="A20" s="8" t="s">
        <v>89</v>
      </c>
      <c r="B20" s="8">
        <v>16</v>
      </c>
      <c r="C20" s="8" t="s">
        <v>22</v>
      </c>
      <c r="D20" s="8" t="s">
        <v>23</v>
      </c>
      <c r="E20" s="8" t="s">
        <v>90</v>
      </c>
      <c r="F20" s="8" t="s">
        <v>17</v>
      </c>
      <c r="G20" s="8" t="s">
        <v>25</v>
      </c>
      <c r="H20" s="8" t="s">
        <v>51</v>
      </c>
      <c r="I20" s="11">
        <v>45269</v>
      </c>
      <c r="J20" s="8" t="s">
        <v>20</v>
      </c>
    </row>
    <row r="21" ht="35" customHeight="1" spans="1:10">
      <c r="A21" s="8" t="s">
        <v>91</v>
      </c>
      <c r="B21" s="8">
        <v>17</v>
      </c>
      <c r="C21" s="8" t="s">
        <v>47</v>
      </c>
      <c r="D21" s="8" t="s">
        <v>48</v>
      </c>
      <c r="E21" s="8" t="s">
        <v>92</v>
      </c>
      <c r="F21" s="8" t="s">
        <v>17</v>
      </c>
      <c r="G21" s="8" t="s">
        <v>93</v>
      </c>
      <c r="H21" s="8" t="s">
        <v>51</v>
      </c>
      <c r="I21" s="11">
        <v>45397</v>
      </c>
      <c r="J21" s="8" t="s">
        <v>20</v>
      </c>
    </row>
    <row r="22" ht="35" customHeight="1" spans="1:10">
      <c r="A22" s="8" t="s">
        <v>94</v>
      </c>
      <c r="B22" s="8">
        <v>18</v>
      </c>
      <c r="C22" s="8" t="s">
        <v>68</v>
      </c>
      <c r="D22" s="8" t="s">
        <v>69</v>
      </c>
      <c r="E22" s="8" t="s">
        <v>95</v>
      </c>
      <c r="F22" s="8" t="s">
        <v>17</v>
      </c>
      <c r="G22" s="8" t="s">
        <v>96</v>
      </c>
      <c r="H22" s="8" t="s">
        <v>97</v>
      </c>
      <c r="I22" s="11">
        <v>45296</v>
      </c>
      <c r="J22" s="8" t="s">
        <v>20</v>
      </c>
    </row>
    <row r="23" ht="35" customHeight="1" spans="1:10">
      <c r="A23" s="8" t="s">
        <v>98</v>
      </c>
      <c r="B23" s="8">
        <v>19</v>
      </c>
      <c r="C23" s="8" t="s">
        <v>22</v>
      </c>
      <c r="D23" s="8" t="s">
        <v>23</v>
      </c>
      <c r="E23" s="8" t="s">
        <v>99</v>
      </c>
      <c r="F23" s="8" t="s">
        <v>17</v>
      </c>
      <c r="G23" s="8" t="s">
        <v>100</v>
      </c>
      <c r="H23" s="8" t="s">
        <v>51</v>
      </c>
      <c r="I23" s="11">
        <v>45340</v>
      </c>
      <c r="J23" s="8" t="s">
        <v>20</v>
      </c>
    </row>
    <row r="24" ht="35" customHeight="1" spans="1:10">
      <c r="A24" s="8" t="s">
        <v>101</v>
      </c>
      <c r="B24" s="8">
        <v>20</v>
      </c>
      <c r="C24" s="8" t="s">
        <v>102</v>
      </c>
      <c r="D24" s="8" t="s">
        <v>103</v>
      </c>
      <c r="E24" s="8" t="s">
        <v>90</v>
      </c>
      <c r="F24" s="8" t="s">
        <v>17</v>
      </c>
      <c r="G24" s="8" t="s">
        <v>104</v>
      </c>
      <c r="H24" s="8" t="s">
        <v>105</v>
      </c>
      <c r="I24" s="11">
        <v>45097</v>
      </c>
      <c r="J24" s="8" t="s">
        <v>20</v>
      </c>
    </row>
    <row r="25" ht="35" customHeight="1" spans="1:10">
      <c r="A25" s="8" t="s">
        <v>106</v>
      </c>
      <c r="B25" s="8">
        <v>21</v>
      </c>
      <c r="C25" s="8" t="s">
        <v>107</v>
      </c>
      <c r="D25" s="8" t="s">
        <v>108</v>
      </c>
      <c r="E25" s="8" t="s">
        <v>109</v>
      </c>
      <c r="F25" s="8" t="s">
        <v>17</v>
      </c>
      <c r="G25" s="8" t="s">
        <v>45</v>
      </c>
      <c r="H25" s="8" t="s">
        <v>61</v>
      </c>
      <c r="I25" s="11">
        <v>45237</v>
      </c>
      <c r="J25" s="8" t="s">
        <v>20</v>
      </c>
    </row>
    <row r="26" ht="35" customHeight="1" spans="1:10">
      <c r="A26" s="8" t="s">
        <v>110</v>
      </c>
      <c r="B26" s="8">
        <v>22</v>
      </c>
      <c r="C26" s="8" t="s">
        <v>111</v>
      </c>
      <c r="D26" s="8" t="s">
        <v>112</v>
      </c>
      <c r="E26" s="8" t="s">
        <v>113</v>
      </c>
      <c r="F26" s="8" t="s">
        <v>17</v>
      </c>
      <c r="G26" s="8" t="s">
        <v>114</v>
      </c>
      <c r="H26" s="8" t="s">
        <v>97</v>
      </c>
      <c r="I26" s="11">
        <v>45170</v>
      </c>
      <c r="J26" s="8" t="s">
        <v>20</v>
      </c>
    </row>
    <row r="27" ht="35" customHeight="1" spans="1:10">
      <c r="A27" s="8" t="s">
        <v>115</v>
      </c>
      <c r="B27" s="8">
        <v>23</v>
      </c>
      <c r="C27" s="8" t="s">
        <v>116</v>
      </c>
      <c r="D27" s="8" t="s">
        <v>117</v>
      </c>
      <c r="E27" s="8" t="s">
        <v>118</v>
      </c>
      <c r="F27" s="8" t="s">
        <v>17</v>
      </c>
      <c r="G27" s="8" t="s">
        <v>25</v>
      </c>
      <c r="H27" s="8" t="s">
        <v>30</v>
      </c>
      <c r="I27" s="11">
        <v>45264</v>
      </c>
      <c r="J27" s="8" t="s">
        <v>20</v>
      </c>
    </row>
    <row r="28" ht="35" customHeight="1" spans="1:10">
      <c r="A28" s="8" t="s">
        <v>119</v>
      </c>
      <c r="B28" s="8">
        <v>24</v>
      </c>
      <c r="C28" s="8" t="s">
        <v>53</v>
      </c>
      <c r="D28" s="8" t="s">
        <v>54</v>
      </c>
      <c r="E28" s="8" t="s">
        <v>120</v>
      </c>
      <c r="F28" s="8" t="s">
        <v>17</v>
      </c>
      <c r="G28" s="8" t="s">
        <v>50</v>
      </c>
      <c r="H28" s="8" t="s">
        <v>30</v>
      </c>
      <c r="I28" s="11">
        <v>45385</v>
      </c>
      <c r="J28" s="8" t="s">
        <v>20</v>
      </c>
    </row>
    <row r="29" ht="35" customHeight="1" spans="1:10">
      <c r="A29" s="8" t="s">
        <v>121</v>
      </c>
      <c r="B29" s="8">
        <v>25</v>
      </c>
      <c r="C29" s="8" t="s">
        <v>122</v>
      </c>
      <c r="D29" s="8" t="s">
        <v>123</v>
      </c>
      <c r="E29" s="8" t="s">
        <v>124</v>
      </c>
      <c r="F29" s="8" t="s">
        <v>17</v>
      </c>
      <c r="G29" s="8" t="s">
        <v>56</v>
      </c>
      <c r="H29" s="8" t="s">
        <v>51</v>
      </c>
      <c r="I29" s="11">
        <v>45301</v>
      </c>
      <c r="J29" s="8" t="s">
        <v>20</v>
      </c>
    </row>
    <row r="30" ht="35" customHeight="1" spans="1:10">
      <c r="A30" s="8" t="s">
        <v>125</v>
      </c>
      <c r="B30" s="8">
        <v>26</v>
      </c>
      <c r="C30" s="8" t="s">
        <v>126</v>
      </c>
      <c r="D30" s="8" t="s">
        <v>127</v>
      </c>
      <c r="E30" s="8" t="s">
        <v>128</v>
      </c>
      <c r="F30" s="8" t="s">
        <v>17</v>
      </c>
      <c r="G30" s="8" t="s">
        <v>129</v>
      </c>
      <c r="H30" s="8" t="s">
        <v>130</v>
      </c>
      <c r="I30" s="11">
        <v>45383</v>
      </c>
      <c r="J30" s="8" t="s">
        <v>131</v>
      </c>
    </row>
    <row r="31" ht="35" customHeight="1" spans="1:10">
      <c r="A31" s="8" t="s">
        <v>132</v>
      </c>
      <c r="B31" s="8">
        <v>27</v>
      </c>
      <c r="C31" s="8" t="s">
        <v>133</v>
      </c>
      <c r="D31" s="8" t="s">
        <v>134</v>
      </c>
      <c r="E31" s="8" t="s">
        <v>135</v>
      </c>
      <c r="F31" s="8" t="s">
        <v>17</v>
      </c>
      <c r="G31" s="8" t="s">
        <v>136</v>
      </c>
      <c r="H31" s="8" t="s">
        <v>61</v>
      </c>
      <c r="I31" s="11">
        <v>45267</v>
      </c>
      <c r="J31" s="8" t="s">
        <v>131</v>
      </c>
    </row>
    <row r="32" ht="35" customHeight="1" spans="1:10">
      <c r="A32" s="8" t="s">
        <v>137</v>
      </c>
      <c r="B32" s="8">
        <v>28</v>
      </c>
      <c r="C32" s="8" t="s">
        <v>138</v>
      </c>
      <c r="D32" s="8" t="s">
        <v>139</v>
      </c>
      <c r="E32" s="8" t="s">
        <v>140</v>
      </c>
      <c r="F32" s="8" t="s">
        <v>17</v>
      </c>
      <c r="G32" s="8" t="s">
        <v>141</v>
      </c>
      <c r="H32" s="8" t="s">
        <v>142</v>
      </c>
      <c r="I32" s="11">
        <v>45368</v>
      </c>
      <c r="J32" s="8" t="s">
        <v>131</v>
      </c>
    </row>
    <row r="33" ht="35" customHeight="1" spans="1:10">
      <c r="A33" s="8" t="s">
        <v>143</v>
      </c>
      <c r="B33" s="8">
        <v>29</v>
      </c>
      <c r="C33" s="8" t="s">
        <v>144</v>
      </c>
      <c r="D33" s="8" t="s">
        <v>145</v>
      </c>
      <c r="E33" s="8" t="s">
        <v>146</v>
      </c>
      <c r="F33" s="8" t="s">
        <v>17</v>
      </c>
      <c r="G33" s="8" t="s">
        <v>147</v>
      </c>
      <c r="H33" s="8" t="s">
        <v>148</v>
      </c>
      <c r="I33" s="11">
        <v>45342</v>
      </c>
      <c r="J33" s="8" t="s">
        <v>20</v>
      </c>
    </row>
    <row r="34" ht="35" customHeight="1" spans="1:10">
      <c r="A34" s="8" t="s">
        <v>149</v>
      </c>
      <c r="B34" s="8">
        <v>30</v>
      </c>
      <c r="C34" s="8" t="s">
        <v>150</v>
      </c>
      <c r="D34" s="8" t="s">
        <v>151</v>
      </c>
      <c r="E34" s="8" t="s">
        <v>152</v>
      </c>
      <c r="F34" s="8" t="s">
        <v>17</v>
      </c>
      <c r="G34" s="8" t="s">
        <v>153</v>
      </c>
      <c r="H34" s="8" t="s">
        <v>154</v>
      </c>
      <c r="I34" s="11">
        <v>45345</v>
      </c>
      <c r="J34" s="8" t="s">
        <v>131</v>
      </c>
    </row>
    <row r="35" ht="35" customHeight="1" spans="1:10">
      <c r="A35" s="8" t="s">
        <v>155</v>
      </c>
      <c r="B35" s="8">
        <v>31</v>
      </c>
      <c r="C35" s="8" t="s">
        <v>138</v>
      </c>
      <c r="D35" s="8" t="s">
        <v>139</v>
      </c>
      <c r="E35" s="8" t="s">
        <v>156</v>
      </c>
      <c r="F35" s="8" t="s">
        <v>17</v>
      </c>
      <c r="G35" s="8" t="s">
        <v>141</v>
      </c>
      <c r="H35" s="8" t="s">
        <v>30</v>
      </c>
      <c r="I35" s="11">
        <v>45379</v>
      </c>
      <c r="J35" s="8" t="s">
        <v>131</v>
      </c>
    </row>
    <row r="36" ht="35" customHeight="1" spans="1:10">
      <c r="A36" s="8" t="s">
        <v>157</v>
      </c>
      <c r="B36" s="8">
        <v>32</v>
      </c>
      <c r="C36" s="8" t="s">
        <v>158</v>
      </c>
      <c r="D36" s="8" t="s">
        <v>159</v>
      </c>
      <c r="E36" s="8" t="s">
        <v>160</v>
      </c>
      <c r="F36" s="8" t="s">
        <v>17</v>
      </c>
      <c r="G36" s="8" t="s">
        <v>161</v>
      </c>
      <c r="H36" s="8" t="s">
        <v>162</v>
      </c>
      <c r="I36" s="11">
        <v>45380</v>
      </c>
      <c r="J36" s="8" t="s">
        <v>131</v>
      </c>
    </row>
    <row r="37" ht="35" customHeight="1" spans="1:10">
      <c r="A37" s="8" t="s">
        <v>163</v>
      </c>
      <c r="B37" s="8">
        <v>33</v>
      </c>
      <c r="C37" s="8" t="s">
        <v>107</v>
      </c>
      <c r="D37" s="8" t="s">
        <v>108</v>
      </c>
      <c r="E37" s="8" t="s">
        <v>164</v>
      </c>
      <c r="F37" s="8" t="s">
        <v>17</v>
      </c>
      <c r="G37" s="8" t="s">
        <v>165</v>
      </c>
      <c r="H37" s="8" t="s">
        <v>166</v>
      </c>
      <c r="I37" s="11">
        <v>45276</v>
      </c>
      <c r="J37" s="8" t="s">
        <v>20</v>
      </c>
    </row>
    <row r="38" ht="35" customHeight="1" spans="1:10">
      <c r="A38" s="8" t="s">
        <v>167</v>
      </c>
      <c r="B38" s="8">
        <v>34</v>
      </c>
      <c r="C38" s="8" t="s">
        <v>150</v>
      </c>
      <c r="D38" s="8" t="s">
        <v>151</v>
      </c>
      <c r="E38" s="8" t="s">
        <v>152</v>
      </c>
      <c r="F38" s="8" t="s">
        <v>17</v>
      </c>
      <c r="G38" s="8" t="s">
        <v>168</v>
      </c>
      <c r="H38" s="8" t="s">
        <v>154</v>
      </c>
      <c r="I38" s="11">
        <v>45349</v>
      </c>
      <c r="J38" s="8" t="s">
        <v>131</v>
      </c>
    </row>
    <row r="39" ht="35" customHeight="1" spans="1:10">
      <c r="A39" s="8" t="s">
        <v>169</v>
      </c>
      <c r="B39" s="8">
        <v>35</v>
      </c>
      <c r="C39" s="8" t="s">
        <v>170</v>
      </c>
      <c r="D39" s="8" t="s">
        <v>171</v>
      </c>
      <c r="E39" s="8" t="s">
        <v>172</v>
      </c>
      <c r="F39" s="8" t="s">
        <v>17</v>
      </c>
      <c r="G39" s="8" t="s">
        <v>173</v>
      </c>
      <c r="H39" s="8" t="s">
        <v>174</v>
      </c>
      <c r="I39" s="11">
        <v>44902</v>
      </c>
      <c r="J39" s="8" t="s">
        <v>175</v>
      </c>
    </row>
    <row r="40" ht="35" customHeight="1" spans="1:10">
      <c r="A40" s="8" t="s">
        <v>176</v>
      </c>
      <c r="B40" s="8">
        <v>36</v>
      </c>
      <c r="C40" s="8" t="s">
        <v>126</v>
      </c>
      <c r="D40" s="8" t="s">
        <v>127</v>
      </c>
      <c r="E40" s="8" t="s">
        <v>177</v>
      </c>
      <c r="F40" s="8" t="s">
        <v>17</v>
      </c>
      <c r="G40" s="8" t="s">
        <v>178</v>
      </c>
      <c r="H40" s="8" t="s">
        <v>130</v>
      </c>
      <c r="I40" s="11">
        <v>45293</v>
      </c>
      <c r="J40" s="8" t="s">
        <v>131</v>
      </c>
    </row>
    <row r="41" ht="35" customHeight="1" spans="1:10">
      <c r="A41" s="8" t="s">
        <v>179</v>
      </c>
      <c r="B41" s="8">
        <v>37</v>
      </c>
      <c r="C41" s="8" t="s">
        <v>180</v>
      </c>
      <c r="D41" s="8" t="s">
        <v>181</v>
      </c>
      <c r="E41" s="8" t="s">
        <v>182</v>
      </c>
      <c r="F41" s="8" t="s">
        <v>17</v>
      </c>
      <c r="G41" s="8" t="s">
        <v>183</v>
      </c>
      <c r="H41" s="8" t="s">
        <v>184</v>
      </c>
      <c r="I41" s="11">
        <v>45272</v>
      </c>
      <c r="J41" s="8" t="s">
        <v>131</v>
      </c>
    </row>
    <row r="42" ht="35" customHeight="1" spans="1:10">
      <c r="A42" s="8" t="s">
        <v>185</v>
      </c>
      <c r="B42" s="8">
        <v>38</v>
      </c>
      <c r="C42" s="8" t="s">
        <v>186</v>
      </c>
      <c r="D42" s="8" t="s">
        <v>187</v>
      </c>
      <c r="E42" s="8" t="s">
        <v>188</v>
      </c>
      <c r="F42" s="8" t="s">
        <v>17</v>
      </c>
      <c r="G42" s="8" t="s">
        <v>189</v>
      </c>
      <c r="H42" s="8" t="s">
        <v>97</v>
      </c>
      <c r="I42" s="11">
        <v>45231</v>
      </c>
      <c r="J42" s="8" t="s">
        <v>190</v>
      </c>
    </row>
    <row r="43" ht="35" customHeight="1" spans="1:10">
      <c r="A43" s="8" t="s">
        <v>191</v>
      </c>
      <c r="B43" s="8">
        <v>39</v>
      </c>
      <c r="C43" s="8" t="s">
        <v>192</v>
      </c>
      <c r="D43" s="8" t="s">
        <v>193</v>
      </c>
      <c r="E43" s="8" t="s">
        <v>194</v>
      </c>
      <c r="F43" s="8" t="s">
        <v>17</v>
      </c>
      <c r="G43" s="8" t="s">
        <v>195</v>
      </c>
      <c r="H43" s="8" t="s">
        <v>97</v>
      </c>
      <c r="I43" s="11">
        <v>45371</v>
      </c>
      <c r="J43" s="8" t="s">
        <v>131</v>
      </c>
    </row>
    <row r="44" ht="35" customHeight="1" spans="1:10">
      <c r="A44" s="8" t="s">
        <v>196</v>
      </c>
      <c r="B44" s="8">
        <v>40</v>
      </c>
      <c r="C44" s="8" t="s">
        <v>197</v>
      </c>
      <c r="D44" s="8" t="s">
        <v>198</v>
      </c>
      <c r="E44" s="8" t="s">
        <v>199</v>
      </c>
      <c r="F44" s="8" t="s">
        <v>17</v>
      </c>
      <c r="G44" s="8" t="s">
        <v>200</v>
      </c>
      <c r="H44" s="8" t="s">
        <v>97</v>
      </c>
      <c r="I44" s="11">
        <v>45377</v>
      </c>
      <c r="J44" s="8" t="s">
        <v>190</v>
      </c>
    </row>
    <row r="45" ht="35" customHeight="1" spans="1:10">
      <c r="A45" s="8" t="s">
        <v>201</v>
      </c>
      <c r="B45" s="8">
        <v>41</v>
      </c>
      <c r="C45" s="8" t="s">
        <v>202</v>
      </c>
      <c r="D45" s="8" t="s">
        <v>203</v>
      </c>
      <c r="E45" s="8" t="s">
        <v>204</v>
      </c>
      <c r="F45" s="8" t="s">
        <v>17</v>
      </c>
      <c r="G45" s="8" t="s">
        <v>205</v>
      </c>
      <c r="H45" s="8" t="s">
        <v>206</v>
      </c>
      <c r="I45" s="11">
        <v>45365</v>
      </c>
      <c r="J45" s="8" t="s">
        <v>190</v>
      </c>
    </row>
    <row r="46" ht="35" customHeight="1" spans="1:10">
      <c r="A46" s="8" t="s">
        <v>207</v>
      </c>
      <c r="B46" s="8">
        <v>42</v>
      </c>
      <c r="C46" s="8" t="s">
        <v>208</v>
      </c>
      <c r="D46" s="8" t="s">
        <v>209</v>
      </c>
      <c r="E46" s="8" t="s">
        <v>199</v>
      </c>
      <c r="F46" s="8" t="s">
        <v>17</v>
      </c>
      <c r="G46" s="8" t="s">
        <v>210</v>
      </c>
      <c r="H46" s="8" t="s">
        <v>72</v>
      </c>
      <c r="I46" s="11">
        <v>45276</v>
      </c>
      <c r="J46" s="8" t="s">
        <v>20</v>
      </c>
    </row>
    <row r="47" ht="35" customHeight="1" spans="1:10">
      <c r="A47" s="8" t="s">
        <v>211</v>
      </c>
      <c r="B47" s="8">
        <v>43</v>
      </c>
      <c r="C47" s="8" t="s">
        <v>192</v>
      </c>
      <c r="D47" s="8" t="s">
        <v>193</v>
      </c>
      <c r="E47" s="8" t="s">
        <v>194</v>
      </c>
      <c r="F47" s="8" t="s">
        <v>17</v>
      </c>
      <c r="G47" s="8" t="s">
        <v>212</v>
      </c>
      <c r="H47" s="8" t="s">
        <v>97</v>
      </c>
      <c r="I47" s="11">
        <v>45371</v>
      </c>
      <c r="J47" s="8" t="s">
        <v>131</v>
      </c>
    </row>
    <row r="48" ht="35" customHeight="1" spans="1:10">
      <c r="A48" s="8" t="s">
        <v>213</v>
      </c>
      <c r="B48" s="8">
        <v>44</v>
      </c>
      <c r="C48" s="8" t="s">
        <v>214</v>
      </c>
      <c r="D48" s="8" t="s">
        <v>215</v>
      </c>
      <c r="E48" s="8" t="s">
        <v>216</v>
      </c>
      <c r="F48" s="8" t="s">
        <v>17</v>
      </c>
      <c r="G48" s="8" t="s">
        <v>217</v>
      </c>
      <c r="H48" s="8" t="s">
        <v>218</v>
      </c>
      <c r="I48" s="11">
        <v>45360</v>
      </c>
      <c r="J48" s="8" t="s">
        <v>175</v>
      </c>
    </row>
    <row r="49" ht="35" customHeight="1" spans="1:10">
      <c r="A49" s="8" t="s">
        <v>219</v>
      </c>
      <c r="B49" s="8">
        <v>45</v>
      </c>
      <c r="C49" s="8" t="s">
        <v>214</v>
      </c>
      <c r="D49" s="8" t="s">
        <v>215</v>
      </c>
      <c r="E49" s="8" t="s">
        <v>216</v>
      </c>
      <c r="F49" s="8" t="s">
        <v>17</v>
      </c>
      <c r="G49" s="8" t="s">
        <v>220</v>
      </c>
      <c r="H49" s="8" t="s">
        <v>218</v>
      </c>
      <c r="I49" s="11">
        <v>45344</v>
      </c>
      <c r="J49" s="8" t="s">
        <v>175</v>
      </c>
    </row>
    <row r="50" ht="35" customHeight="1" spans="1:10">
      <c r="A50" s="8" t="s">
        <v>221</v>
      </c>
      <c r="B50" s="8">
        <v>46</v>
      </c>
      <c r="C50" s="8" t="s">
        <v>222</v>
      </c>
      <c r="D50" s="8" t="s">
        <v>223</v>
      </c>
      <c r="E50" s="8" t="s">
        <v>224</v>
      </c>
      <c r="F50" s="8" t="s">
        <v>17</v>
      </c>
      <c r="G50" s="8" t="s">
        <v>225</v>
      </c>
      <c r="H50" s="8" t="s">
        <v>226</v>
      </c>
      <c r="I50" s="11">
        <v>45305</v>
      </c>
      <c r="J50" s="8" t="s">
        <v>175</v>
      </c>
    </row>
    <row r="51" ht="35" customHeight="1" spans="1:10">
      <c r="A51" s="8" t="s">
        <v>227</v>
      </c>
      <c r="B51" s="8">
        <v>47</v>
      </c>
      <c r="C51" s="8" t="s">
        <v>228</v>
      </c>
      <c r="D51" s="8" t="s">
        <v>229</v>
      </c>
      <c r="E51" s="8" t="s">
        <v>230</v>
      </c>
      <c r="F51" s="8" t="s">
        <v>17</v>
      </c>
      <c r="G51" s="8" t="s">
        <v>231</v>
      </c>
      <c r="H51" s="8" t="s">
        <v>232</v>
      </c>
      <c r="I51" s="11">
        <v>45192</v>
      </c>
      <c r="J51" s="8" t="s">
        <v>175</v>
      </c>
    </row>
    <row r="52" ht="35" customHeight="1" spans="1:10">
      <c r="A52" s="8" t="s">
        <v>233</v>
      </c>
      <c r="B52" s="8">
        <v>48</v>
      </c>
      <c r="C52" s="8" t="s">
        <v>234</v>
      </c>
      <c r="D52" s="8" t="s">
        <v>235</v>
      </c>
      <c r="E52" s="8" t="s">
        <v>236</v>
      </c>
      <c r="F52" s="8" t="s">
        <v>17</v>
      </c>
      <c r="G52" s="8" t="s">
        <v>237</v>
      </c>
      <c r="H52" s="8" t="s">
        <v>238</v>
      </c>
      <c r="I52" s="11">
        <v>45407</v>
      </c>
      <c r="J52" s="8" t="s">
        <v>239</v>
      </c>
    </row>
    <row r="53" ht="35" customHeight="1" spans="1:10">
      <c r="A53" s="8" t="s">
        <v>240</v>
      </c>
      <c r="B53" s="8">
        <v>49</v>
      </c>
      <c r="C53" s="8" t="s">
        <v>241</v>
      </c>
      <c r="D53" s="8" t="s">
        <v>242</v>
      </c>
      <c r="E53" s="8" t="s">
        <v>243</v>
      </c>
      <c r="F53" s="8" t="s">
        <v>17</v>
      </c>
      <c r="G53" s="8" t="s">
        <v>244</v>
      </c>
      <c r="H53" s="8" t="s">
        <v>97</v>
      </c>
      <c r="I53" s="11">
        <v>45397</v>
      </c>
      <c r="J53" s="8" t="s">
        <v>239</v>
      </c>
    </row>
    <row r="54" ht="35" customHeight="1" spans="1:10">
      <c r="A54" s="8" t="s">
        <v>245</v>
      </c>
      <c r="B54" s="8">
        <v>50</v>
      </c>
      <c r="C54" s="8" t="s">
        <v>246</v>
      </c>
      <c r="D54" s="8" t="s">
        <v>247</v>
      </c>
      <c r="E54" s="8" t="s">
        <v>243</v>
      </c>
      <c r="F54" s="8" t="s">
        <v>17</v>
      </c>
      <c r="G54" s="8" t="s">
        <v>248</v>
      </c>
      <c r="H54" s="8" t="s">
        <v>249</v>
      </c>
      <c r="I54" s="11">
        <v>45309</v>
      </c>
      <c r="J54" s="8" t="s">
        <v>175</v>
      </c>
    </row>
    <row r="55" ht="35" customHeight="1" spans="1:10">
      <c r="A55" s="8" t="s">
        <v>250</v>
      </c>
      <c r="B55" s="8">
        <v>51</v>
      </c>
      <c r="C55" s="8" t="s">
        <v>251</v>
      </c>
      <c r="D55" s="8" t="s">
        <v>252</v>
      </c>
      <c r="E55" s="8" t="s">
        <v>253</v>
      </c>
      <c r="F55" s="8" t="s">
        <v>17</v>
      </c>
      <c r="G55" s="8" t="s">
        <v>254</v>
      </c>
      <c r="H55" s="8" t="s">
        <v>97</v>
      </c>
      <c r="I55" s="11">
        <v>45352</v>
      </c>
      <c r="J55" s="8" t="s">
        <v>190</v>
      </c>
    </row>
    <row r="56" ht="35" customHeight="1" spans="1:10">
      <c r="A56" s="8" t="s">
        <v>255</v>
      </c>
      <c r="B56" s="8">
        <v>52</v>
      </c>
      <c r="C56" s="8" t="s">
        <v>241</v>
      </c>
      <c r="D56" s="8" t="s">
        <v>242</v>
      </c>
      <c r="E56" s="8" t="s">
        <v>243</v>
      </c>
      <c r="F56" s="8" t="s">
        <v>17</v>
      </c>
      <c r="G56" s="8" t="s">
        <v>256</v>
      </c>
      <c r="H56" s="8" t="s">
        <v>97</v>
      </c>
      <c r="I56" s="11">
        <v>45399</v>
      </c>
      <c r="J56" s="8" t="s">
        <v>239</v>
      </c>
    </row>
    <row r="57" ht="35" customHeight="1" spans="1:10">
      <c r="A57" s="8" t="s">
        <v>257</v>
      </c>
      <c r="B57" s="8">
        <v>53</v>
      </c>
      <c r="C57" s="8" t="s">
        <v>258</v>
      </c>
      <c r="D57" s="8" t="s">
        <v>259</v>
      </c>
      <c r="E57" s="8" t="s">
        <v>260</v>
      </c>
      <c r="F57" s="8" t="s">
        <v>17</v>
      </c>
      <c r="G57" s="8" t="s">
        <v>261</v>
      </c>
      <c r="H57" s="8" t="s">
        <v>262</v>
      </c>
      <c r="I57" s="11">
        <v>44963</v>
      </c>
      <c r="J57" s="8" t="s">
        <v>175</v>
      </c>
    </row>
    <row r="58" ht="35" customHeight="1" spans="1:10">
      <c r="A58" s="8" t="s">
        <v>263</v>
      </c>
      <c r="B58" s="8">
        <v>54</v>
      </c>
      <c r="C58" s="8" t="s">
        <v>264</v>
      </c>
      <c r="D58" s="8" t="s">
        <v>265</v>
      </c>
      <c r="E58" s="8" t="s">
        <v>16</v>
      </c>
      <c r="F58" s="8" t="s">
        <v>17</v>
      </c>
      <c r="G58" s="8" t="s">
        <v>266</v>
      </c>
      <c r="H58" s="8" t="s">
        <v>267</v>
      </c>
      <c r="I58" s="11">
        <v>45353</v>
      </c>
      <c r="J58" s="8" t="s">
        <v>131</v>
      </c>
    </row>
    <row r="59" ht="35" customHeight="1" spans="1:10">
      <c r="A59" s="8" t="s">
        <v>268</v>
      </c>
      <c r="B59" s="8">
        <v>55</v>
      </c>
      <c r="C59" s="8" t="s">
        <v>269</v>
      </c>
      <c r="D59" s="8" t="s">
        <v>270</v>
      </c>
      <c r="E59" s="8" t="s">
        <v>271</v>
      </c>
      <c r="F59" s="8" t="s">
        <v>17</v>
      </c>
      <c r="G59" s="8" t="s">
        <v>45</v>
      </c>
      <c r="H59" s="8" t="s">
        <v>272</v>
      </c>
      <c r="I59" s="11">
        <v>45139</v>
      </c>
      <c r="J59" s="8" t="s">
        <v>20</v>
      </c>
    </row>
    <row r="60" ht="35" customHeight="1" spans="1:10">
      <c r="A60" s="8" t="s">
        <v>273</v>
      </c>
      <c r="B60" s="8">
        <v>56</v>
      </c>
      <c r="C60" s="8" t="s">
        <v>274</v>
      </c>
      <c r="D60" s="8" t="s">
        <v>275</v>
      </c>
      <c r="E60" s="8" t="s">
        <v>276</v>
      </c>
      <c r="F60" s="8" t="s">
        <v>17</v>
      </c>
      <c r="G60" s="8" t="s">
        <v>277</v>
      </c>
      <c r="H60" s="8" t="s">
        <v>30</v>
      </c>
      <c r="I60" s="11">
        <v>45399</v>
      </c>
      <c r="J60" s="8" t="s">
        <v>190</v>
      </c>
    </row>
    <row r="61" ht="35" customHeight="1" spans="1:10">
      <c r="A61" s="8" t="s">
        <v>278</v>
      </c>
      <c r="B61" s="8">
        <v>57</v>
      </c>
      <c r="C61" s="8" t="s">
        <v>279</v>
      </c>
      <c r="D61" s="8" t="s">
        <v>280</v>
      </c>
      <c r="E61" s="8" t="s">
        <v>281</v>
      </c>
      <c r="F61" s="8" t="s">
        <v>17</v>
      </c>
      <c r="G61" s="8" t="s">
        <v>282</v>
      </c>
      <c r="H61" s="8" t="s">
        <v>97</v>
      </c>
      <c r="I61" s="11">
        <v>45250</v>
      </c>
      <c r="J61" s="8" t="s">
        <v>131</v>
      </c>
    </row>
    <row r="62" ht="35" customHeight="1" spans="1:10">
      <c r="A62" s="8" t="s">
        <v>283</v>
      </c>
      <c r="B62" s="8">
        <v>58</v>
      </c>
      <c r="C62" s="8" t="s">
        <v>126</v>
      </c>
      <c r="D62" s="8" t="s">
        <v>127</v>
      </c>
      <c r="E62" s="8" t="s">
        <v>284</v>
      </c>
      <c r="F62" s="8" t="s">
        <v>17</v>
      </c>
      <c r="G62" s="8" t="s">
        <v>285</v>
      </c>
      <c r="H62" s="8" t="s">
        <v>130</v>
      </c>
      <c r="I62" s="11">
        <v>45243</v>
      </c>
      <c r="J62" s="8" t="s">
        <v>131</v>
      </c>
    </row>
    <row r="63" ht="35" customHeight="1" spans="1:10">
      <c r="A63" s="8" t="s">
        <v>286</v>
      </c>
      <c r="B63" s="8">
        <v>59</v>
      </c>
      <c r="C63" s="8" t="s">
        <v>287</v>
      </c>
      <c r="D63" s="8" t="s">
        <v>288</v>
      </c>
      <c r="E63" s="8" t="s">
        <v>289</v>
      </c>
      <c r="F63" s="8" t="s">
        <v>17</v>
      </c>
      <c r="G63" s="8" t="s">
        <v>290</v>
      </c>
      <c r="H63" s="8" t="s">
        <v>291</v>
      </c>
      <c r="I63" s="11">
        <v>45308</v>
      </c>
      <c r="J63" s="8" t="s">
        <v>131</v>
      </c>
    </row>
    <row r="64" ht="35" customHeight="1" spans="1:10">
      <c r="A64" s="8" t="s">
        <v>292</v>
      </c>
      <c r="B64" s="8">
        <v>60</v>
      </c>
      <c r="C64" s="8" t="s">
        <v>133</v>
      </c>
      <c r="D64" s="8" t="s">
        <v>134</v>
      </c>
      <c r="E64" s="8" t="s">
        <v>152</v>
      </c>
      <c r="F64" s="8" t="s">
        <v>17</v>
      </c>
      <c r="G64" s="8" t="s">
        <v>293</v>
      </c>
      <c r="H64" s="8" t="s">
        <v>294</v>
      </c>
      <c r="I64" s="11">
        <v>45173</v>
      </c>
      <c r="J64" s="8" t="s">
        <v>131</v>
      </c>
    </row>
    <row r="65" ht="35" customHeight="1" spans="1:10">
      <c r="A65" s="8" t="s">
        <v>295</v>
      </c>
      <c r="B65" s="8">
        <v>61</v>
      </c>
      <c r="C65" s="8" t="s">
        <v>287</v>
      </c>
      <c r="D65" s="8" t="s">
        <v>288</v>
      </c>
      <c r="E65" s="8" t="s">
        <v>289</v>
      </c>
      <c r="F65" s="8" t="s">
        <v>17</v>
      </c>
      <c r="G65" s="8" t="s">
        <v>296</v>
      </c>
      <c r="H65" s="8" t="s">
        <v>297</v>
      </c>
      <c r="I65" s="11">
        <v>45341</v>
      </c>
      <c r="J65" s="8" t="s">
        <v>131</v>
      </c>
    </row>
    <row r="66" ht="35" customHeight="1" spans="1:10">
      <c r="A66" s="8" t="s">
        <v>298</v>
      </c>
      <c r="B66" s="8">
        <v>62</v>
      </c>
      <c r="C66" s="8" t="s">
        <v>279</v>
      </c>
      <c r="D66" s="8" t="s">
        <v>280</v>
      </c>
      <c r="E66" s="8" t="s">
        <v>281</v>
      </c>
      <c r="F66" s="8" t="s">
        <v>17</v>
      </c>
      <c r="G66" s="8" t="s">
        <v>299</v>
      </c>
      <c r="H66" s="8" t="s">
        <v>97</v>
      </c>
      <c r="I66" s="11">
        <v>45250</v>
      </c>
      <c r="J66" s="8" t="s">
        <v>131</v>
      </c>
    </row>
    <row r="67" ht="35" customHeight="1" spans="1:10">
      <c r="A67" s="8" t="s">
        <v>300</v>
      </c>
      <c r="B67" s="8">
        <v>63</v>
      </c>
      <c r="C67" s="8" t="s">
        <v>208</v>
      </c>
      <c r="D67" s="8" t="s">
        <v>209</v>
      </c>
      <c r="E67" s="8" t="s">
        <v>301</v>
      </c>
      <c r="F67" s="8" t="s">
        <v>17</v>
      </c>
      <c r="G67" s="8" t="s">
        <v>25</v>
      </c>
      <c r="H67" s="8" t="s">
        <v>30</v>
      </c>
      <c r="I67" s="11">
        <v>45369</v>
      </c>
      <c r="J67" s="8" t="s">
        <v>20</v>
      </c>
    </row>
    <row r="68" ht="35" customHeight="1" spans="1:10">
      <c r="A68" s="8" t="s">
        <v>302</v>
      </c>
      <c r="B68" s="8">
        <v>64</v>
      </c>
      <c r="C68" s="8" t="s">
        <v>303</v>
      </c>
      <c r="D68" s="8" t="s">
        <v>304</v>
      </c>
      <c r="E68" s="8" t="s">
        <v>305</v>
      </c>
      <c r="F68" s="8" t="s">
        <v>17</v>
      </c>
      <c r="G68" s="8" t="s">
        <v>306</v>
      </c>
      <c r="H68" s="8" t="s">
        <v>97</v>
      </c>
      <c r="I68" s="11">
        <v>45397</v>
      </c>
      <c r="J68" s="8" t="s">
        <v>190</v>
      </c>
    </row>
    <row r="69" ht="35" customHeight="1" spans="1:10">
      <c r="A69" s="8" t="s">
        <v>307</v>
      </c>
      <c r="B69" s="8">
        <v>65</v>
      </c>
      <c r="C69" s="8" t="s">
        <v>308</v>
      </c>
      <c r="D69" s="8" t="s">
        <v>309</v>
      </c>
      <c r="E69" s="8" t="s">
        <v>310</v>
      </c>
      <c r="F69" s="8" t="s">
        <v>17</v>
      </c>
      <c r="G69" s="8" t="s">
        <v>311</v>
      </c>
      <c r="H69" s="8" t="s">
        <v>312</v>
      </c>
      <c r="I69" s="11">
        <v>45357</v>
      </c>
      <c r="J69" s="8" t="s">
        <v>175</v>
      </c>
    </row>
    <row r="70" ht="35" customHeight="1" spans="1:10">
      <c r="A70" s="8" t="s">
        <v>313</v>
      </c>
      <c r="B70" s="8">
        <v>66</v>
      </c>
      <c r="C70" s="8" t="s">
        <v>314</v>
      </c>
      <c r="D70" s="8" t="s">
        <v>315</v>
      </c>
      <c r="E70" s="8" t="s">
        <v>316</v>
      </c>
      <c r="F70" s="8" t="s">
        <v>17</v>
      </c>
      <c r="G70" s="8" t="s">
        <v>317</v>
      </c>
      <c r="H70" s="8" t="s">
        <v>318</v>
      </c>
      <c r="I70" s="11">
        <v>45297</v>
      </c>
      <c r="J70" s="8" t="s">
        <v>175</v>
      </c>
    </row>
    <row r="71" ht="35" customHeight="1" spans="1:10">
      <c r="A71" s="8" t="s">
        <v>319</v>
      </c>
      <c r="B71" s="8">
        <v>67</v>
      </c>
      <c r="C71" s="8" t="s">
        <v>86</v>
      </c>
      <c r="D71" s="8" t="s">
        <v>87</v>
      </c>
      <c r="E71" s="8" t="s">
        <v>320</v>
      </c>
      <c r="F71" s="8" t="s">
        <v>17</v>
      </c>
      <c r="G71" s="8" t="s">
        <v>321</v>
      </c>
      <c r="H71" s="8" t="s">
        <v>322</v>
      </c>
      <c r="I71" s="11">
        <v>45213</v>
      </c>
      <c r="J71" s="8" t="s">
        <v>20</v>
      </c>
    </row>
    <row r="72" ht="35" customHeight="1" spans="1:10">
      <c r="A72" s="8" t="s">
        <v>323</v>
      </c>
      <c r="B72" s="8">
        <v>68</v>
      </c>
      <c r="C72" s="8" t="s">
        <v>324</v>
      </c>
      <c r="D72" s="8" t="s">
        <v>325</v>
      </c>
      <c r="E72" s="8" t="s">
        <v>326</v>
      </c>
      <c r="F72" s="8" t="s">
        <v>17</v>
      </c>
      <c r="G72" s="8" t="s">
        <v>327</v>
      </c>
      <c r="H72" s="8" t="s">
        <v>72</v>
      </c>
      <c r="I72" s="11">
        <v>45323</v>
      </c>
      <c r="J72" s="8" t="s">
        <v>239</v>
      </c>
    </row>
    <row r="73" ht="35" customHeight="1" spans="1:10">
      <c r="A73" s="8" t="s">
        <v>328</v>
      </c>
      <c r="B73" s="8">
        <v>69</v>
      </c>
      <c r="C73" s="8" t="s">
        <v>234</v>
      </c>
      <c r="D73" s="8" t="s">
        <v>329</v>
      </c>
      <c r="E73" s="8" t="s">
        <v>330</v>
      </c>
      <c r="F73" s="8" t="s">
        <v>17</v>
      </c>
      <c r="G73" s="8" t="s">
        <v>331</v>
      </c>
      <c r="H73" s="8" t="s">
        <v>332</v>
      </c>
      <c r="I73" s="11">
        <v>45328</v>
      </c>
      <c r="J73" s="8" t="s">
        <v>239</v>
      </c>
    </row>
    <row r="74" ht="35" customHeight="1" spans="1:10">
      <c r="A74" s="8" t="s">
        <v>333</v>
      </c>
      <c r="B74" s="8">
        <v>70</v>
      </c>
      <c r="C74" s="8" t="s">
        <v>334</v>
      </c>
      <c r="D74" s="8" t="s">
        <v>335</v>
      </c>
      <c r="E74" s="8" t="s">
        <v>336</v>
      </c>
      <c r="F74" s="8" t="s">
        <v>17</v>
      </c>
      <c r="G74" s="8" t="s">
        <v>337</v>
      </c>
      <c r="H74" s="8" t="s">
        <v>97</v>
      </c>
      <c r="I74" s="11">
        <v>45407</v>
      </c>
      <c r="J74" s="8" t="s">
        <v>190</v>
      </c>
    </row>
    <row r="75" ht="35" customHeight="1" spans="1:10">
      <c r="A75" s="8" t="s">
        <v>338</v>
      </c>
      <c r="B75" s="8">
        <v>71</v>
      </c>
      <c r="C75" s="8" t="s">
        <v>339</v>
      </c>
      <c r="D75" s="8" t="s">
        <v>340</v>
      </c>
      <c r="E75" s="8" t="s">
        <v>341</v>
      </c>
      <c r="F75" s="8" t="s">
        <v>17</v>
      </c>
      <c r="G75" s="8" t="s">
        <v>342</v>
      </c>
      <c r="H75" s="8" t="s">
        <v>262</v>
      </c>
      <c r="I75" s="11">
        <v>45127</v>
      </c>
      <c r="J75" s="8" t="s">
        <v>175</v>
      </c>
    </row>
    <row r="76" ht="35" customHeight="1" spans="1:10">
      <c r="A76" s="8" t="s">
        <v>343</v>
      </c>
      <c r="B76" s="8">
        <v>72</v>
      </c>
      <c r="C76" s="8" t="s">
        <v>344</v>
      </c>
      <c r="D76" s="8" t="s">
        <v>345</v>
      </c>
      <c r="E76" s="8" t="s">
        <v>346</v>
      </c>
      <c r="F76" s="8" t="s">
        <v>17</v>
      </c>
      <c r="G76" s="8" t="s">
        <v>347</v>
      </c>
      <c r="H76" s="8" t="s">
        <v>348</v>
      </c>
      <c r="I76" s="11">
        <v>45388</v>
      </c>
      <c r="J76" s="8" t="s">
        <v>239</v>
      </c>
    </row>
    <row r="77" ht="35" customHeight="1" spans="1:10">
      <c r="A77" s="8" t="s">
        <v>349</v>
      </c>
      <c r="B77" s="8">
        <v>73</v>
      </c>
      <c r="C77" s="8" t="s">
        <v>133</v>
      </c>
      <c r="D77" s="8" t="s">
        <v>134</v>
      </c>
      <c r="E77" s="8" t="s">
        <v>350</v>
      </c>
      <c r="F77" s="8" t="s">
        <v>17</v>
      </c>
      <c r="G77" s="8" t="s">
        <v>351</v>
      </c>
      <c r="H77" s="8" t="s">
        <v>272</v>
      </c>
      <c r="I77" s="11">
        <v>45230</v>
      </c>
      <c r="J77" s="8" t="s">
        <v>131</v>
      </c>
    </row>
    <row r="78" ht="35" customHeight="1" spans="1:10">
      <c r="A78" s="8" t="s">
        <v>352</v>
      </c>
      <c r="B78" s="8">
        <v>74</v>
      </c>
      <c r="C78" s="8" t="s">
        <v>180</v>
      </c>
      <c r="D78" s="8" t="s">
        <v>181</v>
      </c>
      <c r="E78" s="8" t="s">
        <v>182</v>
      </c>
      <c r="F78" s="8" t="s">
        <v>17</v>
      </c>
      <c r="G78" s="8" t="s">
        <v>353</v>
      </c>
      <c r="H78" s="8" t="s">
        <v>184</v>
      </c>
      <c r="I78" s="11">
        <v>45257</v>
      </c>
      <c r="J78" s="8" t="s">
        <v>131</v>
      </c>
    </row>
    <row r="79" ht="35" customHeight="1" spans="1:10">
      <c r="A79" s="8" t="s">
        <v>354</v>
      </c>
      <c r="B79" s="8">
        <v>75</v>
      </c>
      <c r="C79" s="8" t="s">
        <v>355</v>
      </c>
      <c r="D79" s="8" t="s">
        <v>356</v>
      </c>
      <c r="E79" s="8" t="s">
        <v>357</v>
      </c>
      <c r="F79" s="8" t="s">
        <v>17</v>
      </c>
      <c r="G79" s="8" t="s">
        <v>358</v>
      </c>
      <c r="H79" s="8" t="s">
        <v>359</v>
      </c>
      <c r="I79" s="11">
        <v>45345</v>
      </c>
      <c r="J79" s="8" t="s">
        <v>360</v>
      </c>
    </row>
    <row r="80" ht="35" customHeight="1" spans="1:10">
      <c r="A80" s="8" t="s">
        <v>361</v>
      </c>
      <c r="B80" s="8">
        <v>76</v>
      </c>
      <c r="C80" s="8" t="s">
        <v>355</v>
      </c>
      <c r="D80" s="8" t="s">
        <v>356</v>
      </c>
      <c r="E80" s="8" t="s">
        <v>357</v>
      </c>
      <c r="F80" s="8" t="s">
        <v>17</v>
      </c>
      <c r="G80" s="8" t="s">
        <v>362</v>
      </c>
      <c r="H80" s="8" t="s">
        <v>359</v>
      </c>
      <c r="I80" s="11">
        <v>45345</v>
      </c>
      <c r="J80" s="8" t="s">
        <v>360</v>
      </c>
    </row>
    <row r="81" ht="44" customHeight="1" spans="1:10">
      <c r="A81" s="8" t="s">
        <v>363</v>
      </c>
      <c r="B81" s="8">
        <v>77</v>
      </c>
      <c r="C81" s="8" t="s">
        <v>364</v>
      </c>
      <c r="D81" s="8" t="s">
        <v>364</v>
      </c>
      <c r="E81" s="8" t="s">
        <v>365</v>
      </c>
      <c r="F81" s="8" t="s">
        <v>17</v>
      </c>
      <c r="G81" s="8" t="s">
        <v>18</v>
      </c>
      <c r="H81" s="8" t="s">
        <v>364</v>
      </c>
      <c r="I81" s="11">
        <v>45408</v>
      </c>
      <c r="J81" s="8" t="s">
        <v>20</v>
      </c>
    </row>
    <row r="82" ht="35" customHeight="1" spans="1:10">
      <c r="A82" s="8" t="s">
        <v>366</v>
      </c>
      <c r="B82" s="8">
        <v>78</v>
      </c>
      <c r="C82" s="8" t="s">
        <v>367</v>
      </c>
      <c r="D82" s="8" t="s">
        <v>368</v>
      </c>
      <c r="E82" s="8" t="s">
        <v>369</v>
      </c>
      <c r="F82" s="8" t="s">
        <v>17</v>
      </c>
      <c r="G82" s="8" t="s">
        <v>370</v>
      </c>
      <c r="H82" s="8" t="s">
        <v>371</v>
      </c>
      <c r="I82" s="11">
        <v>45392</v>
      </c>
      <c r="J82" s="8" t="s">
        <v>239</v>
      </c>
    </row>
    <row r="83" ht="35" customHeight="1" spans="1:10">
      <c r="A83" s="8" t="s">
        <v>372</v>
      </c>
      <c r="B83" s="8">
        <v>79</v>
      </c>
      <c r="C83" s="8" t="s">
        <v>373</v>
      </c>
      <c r="D83" s="8" t="s">
        <v>374</v>
      </c>
      <c r="E83" s="8" t="s">
        <v>375</v>
      </c>
      <c r="F83" s="8" t="s">
        <v>17</v>
      </c>
      <c r="G83" s="8" t="s">
        <v>376</v>
      </c>
      <c r="H83" s="8" t="s">
        <v>377</v>
      </c>
      <c r="I83" s="11">
        <v>45378</v>
      </c>
      <c r="J83" s="8" t="s">
        <v>239</v>
      </c>
    </row>
    <row r="84" ht="35" customHeight="1" spans="1:10">
      <c r="A84" s="8" t="s">
        <v>378</v>
      </c>
      <c r="B84" s="8">
        <v>80</v>
      </c>
      <c r="C84" s="8" t="s">
        <v>258</v>
      </c>
      <c r="D84" s="8" t="s">
        <v>259</v>
      </c>
      <c r="E84" s="8" t="s">
        <v>350</v>
      </c>
      <c r="F84" s="8" t="s">
        <v>17</v>
      </c>
      <c r="G84" s="8" t="s">
        <v>379</v>
      </c>
      <c r="H84" s="8" t="s">
        <v>262</v>
      </c>
      <c r="I84" s="11">
        <v>45217</v>
      </c>
      <c r="J84" s="8" t="s">
        <v>175</v>
      </c>
    </row>
    <row r="85" ht="35" customHeight="1" spans="1:10">
      <c r="A85" s="8" t="s">
        <v>380</v>
      </c>
      <c r="B85" s="8">
        <v>81</v>
      </c>
      <c r="C85" s="8" t="s">
        <v>381</v>
      </c>
      <c r="D85" s="8" t="s">
        <v>382</v>
      </c>
      <c r="E85" s="8" t="s">
        <v>383</v>
      </c>
      <c r="F85" s="8" t="s">
        <v>17</v>
      </c>
      <c r="G85" s="8" t="s">
        <v>384</v>
      </c>
      <c r="H85" s="8" t="s">
        <v>385</v>
      </c>
      <c r="I85" s="11">
        <v>45354</v>
      </c>
      <c r="J85" s="8" t="s">
        <v>360</v>
      </c>
    </row>
    <row r="86" ht="35" customHeight="1" spans="1:10">
      <c r="A86" s="8" t="s">
        <v>386</v>
      </c>
      <c r="B86" s="8">
        <v>82</v>
      </c>
      <c r="C86" s="8" t="s">
        <v>364</v>
      </c>
      <c r="D86" s="8" t="s">
        <v>364</v>
      </c>
      <c r="E86" s="8" t="s">
        <v>387</v>
      </c>
      <c r="F86" s="8" t="s">
        <v>17</v>
      </c>
      <c r="G86" s="8" t="s">
        <v>388</v>
      </c>
      <c r="H86" s="8" t="s">
        <v>389</v>
      </c>
      <c r="I86" s="11">
        <v>45418</v>
      </c>
      <c r="J86" s="8" t="s">
        <v>239</v>
      </c>
    </row>
    <row r="87" ht="35" customHeight="1" spans="1:10">
      <c r="A87" s="8" t="s">
        <v>390</v>
      </c>
      <c r="B87" s="8">
        <v>83</v>
      </c>
      <c r="C87" s="8" t="s">
        <v>391</v>
      </c>
      <c r="D87" s="9" t="s">
        <v>392</v>
      </c>
      <c r="E87" s="8" t="s">
        <v>230</v>
      </c>
      <c r="F87" s="8" t="s">
        <v>17</v>
      </c>
      <c r="G87" s="8" t="s">
        <v>393</v>
      </c>
      <c r="H87" s="8" t="s">
        <v>394</v>
      </c>
      <c r="I87" s="11">
        <v>45102</v>
      </c>
      <c r="J87" s="8" t="s">
        <v>175</v>
      </c>
    </row>
    <row r="88" ht="35" customHeight="1" spans="1:10">
      <c r="A88" s="8" t="s">
        <v>395</v>
      </c>
      <c r="B88" s="8">
        <v>84</v>
      </c>
      <c r="C88" s="8" t="s">
        <v>396</v>
      </c>
      <c r="D88" s="8" t="s">
        <v>397</v>
      </c>
      <c r="E88" s="8" t="s">
        <v>398</v>
      </c>
      <c r="F88" s="8" t="s">
        <v>17</v>
      </c>
      <c r="G88" s="8" t="s">
        <v>399</v>
      </c>
      <c r="H88" s="8" t="s">
        <v>400</v>
      </c>
      <c r="I88" s="11">
        <v>45353</v>
      </c>
      <c r="J88" s="8" t="s">
        <v>175</v>
      </c>
    </row>
    <row r="89" ht="35" customHeight="1" spans="1:10">
      <c r="A89" s="8" t="s">
        <v>401</v>
      </c>
      <c r="B89" s="8">
        <v>85</v>
      </c>
      <c r="C89" s="8" t="s">
        <v>246</v>
      </c>
      <c r="D89" s="9" t="s">
        <v>247</v>
      </c>
      <c r="E89" s="8" t="s">
        <v>243</v>
      </c>
      <c r="F89" s="8" t="s">
        <v>17</v>
      </c>
      <c r="G89" s="8" t="s">
        <v>402</v>
      </c>
      <c r="H89" s="8" t="s">
        <v>312</v>
      </c>
      <c r="I89" s="11">
        <v>45309</v>
      </c>
      <c r="J89" s="8" t="s">
        <v>175</v>
      </c>
    </row>
    <row r="90" ht="35" customHeight="1" spans="1:10">
      <c r="A90" s="8" t="s">
        <v>403</v>
      </c>
      <c r="B90" s="8">
        <v>86</v>
      </c>
      <c r="C90" s="8" t="s">
        <v>197</v>
      </c>
      <c r="D90" s="8" t="s">
        <v>198</v>
      </c>
      <c r="E90" s="8" t="s">
        <v>253</v>
      </c>
      <c r="F90" s="8" t="s">
        <v>17</v>
      </c>
      <c r="G90" s="8" t="s">
        <v>404</v>
      </c>
      <c r="H90" s="8" t="s">
        <v>97</v>
      </c>
      <c r="I90" s="11">
        <v>45388</v>
      </c>
      <c r="J90" s="8" t="s">
        <v>190</v>
      </c>
    </row>
    <row r="91" ht="35" customHeight="1" spans="1:10">
      <c r="A91" s="8" t="s">
        <v>405</v>
      </c>
      <c r="B91" s="8">
        <v>87</v>
      </c>
      <c r="C91" s="8" t="s">
        <v>406</v>
      </c>
      <c r="D91" s="8" t="s">
        <v>407</v>
      </c>
      <c r="E91" s="8" t="s">
        <v>408</v>
      </c>
      <c r="F91" s="8" t="s">
        <v>17</v>
      </c>
      <c r="G91" s="8" t="s">
        <v>409</v>
      </c>
      <c r="H91" s="8" t="s">
        <v>61</v>
      </c>
      <c r="I91" s="11">
        <v>45357</v>
      </c>
      <c r="J91" s="8" t="s">
        <v>410</v>
      </c>
    </row>
    <row r="92" ht="35" customHeight="1" spans="1:10">
      <c r="A92" s="8" t="s">
        <v>411</v>
      </c>
      <c r="B92" s="8">
        <v>88</v>
      </c>
      <c r="C92" s="8" t="s">
        <v>412</v>
      </c>
      <c r="D92" s="8" t="s">
        <v>413</v>
      </c>
      <c r="E92" s="8" t="s">
        <v>236</v>
      </c>
      <c r="F92" s="8" t="s">
        <v>17</v>
      </c>
      <c r="G92" s="8" t="s">
        <v>414</v>
      </c>
      <c r="H92" s="8" t="s">
        <v>415</v>
      </c>
      <c r="I92" s="11">
        <v>45307</v>
      </c>
      <c r="J92" s="8" t="s">
        <v>175</v>
      </c>
    </row>
    <row r="93" ht="35" customHeight="1" spans="1:10">
      <c r="A93" s="8" t="s">
        <v>416</v>
      </c>
      <c r="B93" s="8">
        <v>89</v>
      </c>
      <c r="C93" s="8" t="s">
        <v>364</v>
      </c>
      <c r="D93" s="8" t="s">
        <v>364</v>
      </c>
      <c r="E93" s="8" t="s">
        <v>417</v>
      </c>
      <c r="F93" s="8" t="s">
        <v>17</v>
      </c>
      <c r="G93" s="8" t="s">
        <v>418</v>
      </c>
      <c r="H93" s="8" t="s">
        <v>364</v>
      </c>
      <c r="I93" s="11">
        <v>45264</v>
      </c>
      <c r="J93" s="8" t="s">
        <v>410</v>
      </c>
    </row>
    <row r="94" ht="35" customHeight="1" spans="1:10">
      <c r="A94" s="8" t="s">
        <v>419</v>
      </c>
      <c r="B94" s="8">
        <v>90</v>
      </c>
      <c r="C94" s="8" t="s">
        <v>420</v>
      </c>
      <c r="D94" s="8" t="s">
        <v>421</v>
      </c>
      <c r="E94" s="8" t="s">
        <v>422</v>
      </c>
      <c r="F94" s="8" t="s">
        <v>17</v>
      </c>
      <c r="G94" s="8" t="s">
        <v>423</v>
      </c>
      <c r="H94" s="8" t="s">
        <v>424</v>
      </c>
      <c r="I94" s="11">
        <v>45363</v>
      </c>
      <c r="J94" s="8" t="s">
        <v>410</v>
      </c>
    </row>
    <row r="95" ht="35" customHeight="1" spans="1:10">
      <c r="A95" s="8" t="s">
        <v>425</v>
      </c>
      <c r="B95" s="8">
        <v>91</v>
      </c>
      <c r="C95" s="8" t="s">
        <v>426</v>
      </c>
      <c r="D95" s="8" t="s">
        <v>427</v>
      </c>
      <c r="E95" s="8" t="s">
        <v>428</v>
      </c>
      <c r="F95" s="8" t="s">
        <v>17</v>
      </c>
      <c r="G95" s="8" t="s">
        <v>429</v>
      </c>
      <c r="H95" s="8" t="s">
        <v>430</v>
      </c>
      <c r="I95" s="11">
        <v>45408</v>
      </c>
      <c r="J95" s="8" t="s">
        <v>175</v>
      </c>
    </row>
    <row r="96" ht="35" customHeight="1" spans="1:10">
      <c r="A96" s="8" t="s">
        <v>431</v>
      </c>
      <c r="B96" s="8">
        <v>92</v>
      </c>
      <c r="C96" s="8" t="s">
        <v>432</v>
      </c>
      <c r="D96" s="8" t="s">
        <v>433</v>
      </c>
      <c r="E96" s="8" t="s">
        <v>434</v>
      </c>
      <c r="F96" s="8" t="s">
        <v>17</v>
      </c>
      <c r="G96" s="8" t="s">
        <v>435</v>
      </c>
      <c r="H96" s="8" t="s">
        <v>436</v>
      </c>
      <c r="I96" s="11">
        <v>45232</v>
      </c>
      <c r="J96" s="8" t="s">
        <v>175</v>
      </c>
    </row>
    <row r="97" ht="35" customHeight="1" spans="1:10">
      <c r="A97" s="8" t="s">
        <v>437</v>
      </c>
      <c r="B97" s="8">
        <v>93</v>
      </c>
      <c r="C97" s="8" t="s">
        <v>364</v>
      </c>
      <c r="D97" s="8" t="s">
        <v>364</v>
      </c>
      <c r="E97" s="8" t="s">
        <v>438</v>
      </c>
      <c r="F97" s="8" t="s">
        <v>17</v>
      </c>
      <c r="G97" s="8" t="s">
        <v>439</v>
      </c>
      <c r="H97" s="8" t="s">
        <v>364</v>
      </c>
      <c r="I97" s="11">
        <v>45324</v>
      </c>
      <c r="J97" s="8" t="s">
        <v>410</v>
      </c>
    </row>
    <row r="98" ht="35" customHeight="1" spans="1:10">
      <c r="A98" s="8" t="s">
        <v>440</v>
      </c>
      <c r="B98" s="8">
        <v>94</v>
      </c>
      <c r="C98" s="8" t="s">
        <v>441</v>
      </c>
      <c r="D98" s="8" t="s">
        <v>442</v>
      </c>
      <c r="E98" s="8" t="s">
        <v>276</v>
      </c>
      <c r="F98" s="8" t="s">
        <v>17</v>
      </c>
      <c r="G98" s="8" t="s">
        <v>443</v>
      </c>
      <c r="H98" s="8" t="s">
        <v>444</v>
      </c>
      <c r="I98" s="11">
        <v>45359</v>
      </c>
      <c r="J98" s="8" t="s">
        <v>190</v>
      </c>
    </row>
    <row r="99" ht="35" customHeight="1" spans="1:10">
      <c r="A99" s="8" t="s">
        <v>445</v>
      </c>
      <c r="B99" s="8">
        <v>95</v>
      </c>
      <c r="C99" s="8" t="s">
        <v>446</v>
      </c>
      <c r="D99" s="8" t="s">
        <v>447</v>
      </c>
      <c r="E99" s="8" t="s">
        <v>448</v>
      </c>
      <c r="F99" s="8" t="s">
        <v>17</v>
      </c>
      <c r="G99" s="8" t="s">
        <v>449</v>
      </c>
      <c r="H99" s="8" t="s">
        <v>450</v>
      </c>
      <c r="I99" s="11">
        <v>44963</v>
      </c>
      <c r="J99" s="8" t="s">
        <v>20</v>
      </c>
    </row>
    <row r="100" ht="35" customHeight="1" spans="1:10">
      <c r="A100" s="8" t="s">
        <v>451</v>
      </c>
      <c r="B100" s="8">
        <v>96</v>
      </c>
      <c r="C100" s="8" t="s">
        <v>452</v>
      </c>
      <c r="D100" s="8" t="s">
        <v>453</v>
      </c>
      <c r="E100" s="8" t="s">
        <v>454</v>
      </c>
      <c r="F100" s="8" t="s">
        <v>17</v>
      </c>
      <c r="G100" s="8" t="s">
        <v>455</v>
      </c>
      <c r="H100" s="8" t="s">
        <v>456</v>
      </c>
      <c r="I100" s="11">
        <v>45372</v>
      </c>
      <c r="J100" s="8" t="s">
        <v>457</v>
      </c>
    </row>
    <row r="101" ht="35" customHeight="1" spans="1:10">
      <c r="A101" s="8" t="s">
        <v>458</v>
      </c>
      <c r="B101" s="8">
        <v>97</v>
      </c>
      <c r="C101" s="8" t="s">
        <v>459</v>
      </c>
      <c r="D101" s="8" t="s">
        <v>460</v>
      </c>
      <c r="E101" s="12" t="s">
        <v>461</v>
      </c>
      <c r="F101" s="8" t="s">
        <v>17</v>
      </c>
      <c r="G101" s="8" t="s">
        <v>462</v>
      </c>
      <c r="H101" s="8" t="s">
        <v>463</v>
      </c>
      <c r="I101" s="11">
        <v>45352</v>
      </c>
      <c r="J101" s="8" t="s">
        <v>457</v>
      </c>
    </row>
    <row r="102" ht="35" customHeight="1" spans="1:10">
      <c r="A102" s="8" t="s">
        <v>464</v>
      </c>
      <c r="B102" s="8">
        <v>98</v>
      </c>
      <c r="C102" s="8" t="s">
        <v>465</v>
      </c>
      <c r="D102" s="8" t="s">
        <v>466</v>
      </c>
      <c r="E102" s="8" t="s">
        <v>467</v>
      </c>
      <c r="F102" s="8" t="s">
        <v>17</v>
      </c>
      <c r="G102" s="8" t="s">
        <v>468</v>
      </c>
      <c r="H102" s="8" t="s">
        <v>469</v>
      </c>
      <c r="I102" s="11">
        <v>45404</v>
      </c>
      <c r="J102" s="8" t="s">
        <v>239</v>
      </c>
    </row>
    <row r="103" ht="35" customHeight="1" spans="1:10">
      <c r="A103" s="8" t="s">
        <v>470</v>
      </c>
      <c r="B103" s="8">
        <v>99</v>
      </c>
      <c r="C103" s="8" t="s">
        <v>471</v>
      </c>
      <c r="D103" s="8" t="s">
        <v>472</v>
      </c>
      <c r="E103" s="12" t="s">
        <v>461</v>
      </c>
      <c r="F103" s="8" t="s">
        <v>17</v>
      </c>
      <c r="G103" s="8" t="s">
        <v>473</v>
      </c>
      <c r="H103" s="8" t="s">
        <v>463</v>
      </c>
      <c r="I103" s="11">
        <v>45343</v>
      </c>
      <c r="J103" s="8" t="s">
        <v>457</v>
      </c>
    </row>
    <row r="104" ht="35" customHeight="1" spans="1:10">
      <c r="A104" s="8" t="s">
        <v>474</v>
      </c>
      <c r="B104" s="8">
        <v>100</v>
      </c>
      <c r="C104" s="8" t="s">
        <v>364</v>
      </c>
      <c r="D104" s="8" t="s">
        <v>364</v>
      </c>
      <c r="E104" s="8" t="s">
        <v>438</v>
      </c>
      <c r="F104" s="8" t="s">
        <v>17</v>
      </c>
      <c r="G104" s="8" t="s">
        <v>475</v>
      </c>
      <c r="H104" s="8" t="s">
        <v>364</v>
      </c>
      <c r="I104" s="11">
        <v>45393</v>
      </c>
      <c r="J104" s="8" t="s">
        <v>457</v>
      </c>
    </row>
    <row r="105" ht="42" customHeight="1" spans="1:10">
      <c r="A105" s="8" t="s">
        <v>476</v>
      </c>
      <c r="B105" s="8">
        <v>101</v>
      </c>
      <c r="C105" s="8" t="s">
        <v>364</v>
      </c>
      <c r="D105" s="8" t="s">
        <v>364</v>
      </c>
      <c r="E105" s="8" t="s">
        <v>448</v>
      </c>
      <c r="F105" s="8" t="s">
        <v>17</v>
      </c>
      <c r="G105" s="8" t="s">
        <v>477</v>
      </c>
      <c r="H105" s="8" t="s">
        <v>364</v>
      </c>
      <c r="I105" s="11">
        <v>45270</v>
      </c>
      <c r="J105" s="8" t="s">
        <v>410</v>
      </c>
    </row>
    <row r="106" s="2" customFormat="1" ht="35" customHeight="1" spans="1:10">
      <c r="A106" s="8" t="s">
        <v>478</v>
      </c>
      <c r="B106" s="8">
        <v>102</v>
      </c>
      <c r="C106" s="8" t="s">
        <v>479</v>
      </c>
      <c r="D106" s="8" t="s">
        <v>480</v>
      </c>
      <c r="E106" s="8" t="s">
        <v>448</v>
      </c>
      <c r="F106" s="8" t="s">
        <v>17</v>
      </c>
      <c r="G106" s="8" t="s">
        <v>481</v>
      </c>
      <c r="H106" s="8" t="s">
        <v>482</v>
      </c>
      <c r="I106" s="11">
        <v>45320</v>
      </c>
      <c r="J106" s="8" t="s">
        <v>457</v>
      </c>
    </row>
    <row r="107" s="2" customFormat="1" ht="35" customHeight="1" spans="1:10">
      <c r="A107" s="8" t="s">
        <v>483</v>
      </c>
      <c r="B107" s="8">
        <v>103</v>
      </c>
      <c r="C107" s="8" t="s">
        <v>484</v>
      </c>
      <c r="D107" s="8" t="s">
        <v>485</v>
      </c>
      <c r="E107" s="8" t="s">
        <v>276</v>
      </c>
      <c r="F107" s="8" t="s">
        <v>17</v>
      </c>
      <c r="G107" s="8" t="s">
        <v>486</v>
      </c>
      <c r="H107" s="8" t="s">
        <v>487</v>
      </c>
      <c r="I107" s="11">
        <v>45352</v>
      </c>
      <c r="J107" s="8" t="s">
        <v>488</v>
      </c>
    </row>
    <row r="108" s="2" customFormat="1" ht="35" customHeight="1" spans="1:10">
      <c r="A108" s="8" t="s">
        <v>489</v>
      </c>
      <c r="B108" s="8">
        <v>104</v>
      </c>
      <c r="C108" s="8" t="s">
        <v>490</v>
      </c>
      <c r="D108" s="8" t="s">
        <v>491</v>
      </c>
      <c r="E108" s="8" t="s">
        <v>492</v>
      </c>
      <c r="F108" s="8" t="s">
        <v>17</v>
      </c>
      <c r="G108" s="8" t="s">
        <v>493</v>
      </c>
      <c r="H108" s="8" t="s">
        <v>494</v>
      </c>
      <c r="I108" s="11">
        <v>45390</v>
      </c>
      <c r="J108" s="8" t="s">
        <v>488</v>
      </c>
    </row>
    <row r="109" s="2" customFormat="1" ht="35" customHeight="1" spans="1:10">
      <c r="A109" s="8" t="s">
        <v>495</v>
      </c>
      <c r="B109" s="8">
        <v>105</v>
      </c>
      <c r="C109" s="8" t="s">
        <v>496</v>
      </c>
      <c r="D109" s="8" t="s">
        <v>497</v>
      </c>
      <c r="E109" s="8" t="s">
        <v>498</v>
      </c>
      <c r="F109" s="8" t="s">
        <v>17</v>
      </c>
      <c r="G109" s="8" t="s">
        <v>481</v>
      </c>
      <c r="H109" s="8" t="s">
        <v>499</v>
      </c>
      <c r="I109" s="11">
        <v>45328</v>
      </c>
      <c r="J109" s="8" t="s">
        <v>457</v>
      </c>
    </row>
    <row r="110" ht="35" customHeight="1" spans="1:10">
      <c r="A110" s="8" t="s">
        <v>500</v>
      </c>
      <c r="B110" s="8">
        <v>106</v>
      </c>
      <c r="C110" s="8" t="s">
        <v>364</v>
      </c>
      <c r="D110" s="8" t="s">
        <v>364</v>
      </c>
      <c r="E110" s="8" t="s">
        <v>501</v>
      </c>
      <c r="F110" s="8" t="s">
        <v>17</v>
      </c>
      <c r="G110" s="8" t="s">
        <v>502</v>
      </c>
      <c r="H110" s="8" t="s">
        <v>364</v>
      </c>
      <c r="I110" s="11">
        <v>45378</v>
      </c>
      <c r="J110" s="8" t="s">
        <v>410</v>
      </c>
    </row>
    <row r="111" ht="35" customHeight="1" spans="1:10">
      <c r="A111" s="8" t="s">
        <v>503</v>
      </c>
      <c r="B111" s="8">
        <v>107</v>
      </c>
      <c r="C111" s="8" t="s">
        <v>504</v>
      </c>
      <c r="D111" s="8" t="s">
        <v>505</v>
      </c>
      <c r="E111" s="8" t="s">
        <v>448</v>
      </c>
      <c r="F111" s="8" t="s">
        <v>17</v>
      </c>
      <c r="G111" s="8" t="s">
        <v>506</v>
      </c>
      <c r="H111" s="8" t="s">
        <v>507</v>
      </c>
      <c r="I111" s="11">
        <v>45352</v>
      </c>
      <c r="J111" s="8" t="s">
        <v>457</v>
      </c>
    </row>
    <row r="112" ht="35" customHeight="1" spans="1:10">
      <c r="A112" s="8" t="s">
        <v>508</v>
      </c>
      <c r="B112" s="8">
        <v>108</v>
      </c>
      <c r="C112" s="8" t="s">
        <v>509</v>
      </c>
      <c r="D112" s="8" t="s">
        <v>510</v>
      </c>
      <c r="E112" s="8" t="s">
        <v>511</v>
      </c>
      <c r="F112" s="8" t="s">
        <v>17</v>
      </c>
      <c r="G112" s="8" t="s">
        <v>512</v>
      </c>
      <c r="H112" s="8" t="s">
        <v>513</v>
      </c>
      <c r="I112" s="11">
        <v>45312</v>
      </c>
      <c r="J112" s="8" t="s">
        <v>239</v>
      </c>
    </row>
    <row r="113" ht="35" customHeight="1" spans="1:10">
      <c r="A113" s="8" t="s">
        <v>514</v>
      </c>
      <c r="B113" s="8">
        <v>109</v>
      </c>
      <c r="C113" s="8" t="s">
        <v>515</v>
      </c>
      <c r="D113" s="8" t="s">
        <v>516</v>
      </c>
      <c r="E113" s="8" t="s">
        <v>517</v>
      </c>
      <c r="F113" s="8" t="s">
        <v>17</v>
      </c>
      <c r="G113" s="8" t="s">
        <v>518</v>
      </c>
      <c r="H113" s="8" t="s">
        <v>519</v>
      </c>
      <c r="I113" s="11">
        <v>45252</v>
      </c>
      <c r="J113" s="8" t="s">
        <v>175</v>
      </c>
    </row>
    <row r="114" ht="35" customHeight="1" spans="1:10">
      <c r="A114" s="8" t="s">
        <v>520</v>
      </c>
      <c r="B114" s="8">
        <v>110</v>
      </c>
      <c r="C114" s="8" t="s">
        <v>521</v>
      </c>
      <c r="D114" s="8" t="s">
        <v>522</v>
      </c>
      <c r="E114" s="8" t="s">
        <v>305</v>
      </c>
      <c r="F114" s="8" t="s">
        <v>17</v>
      </c>
      <c r="G114" s="8" t="s">
        <v>523</v>
      </c>
      <c r="H114" s="8" t="s">
        <v>97</v>
      </c>
      <c r="I114" s="11">
        <v>45354</v>
      </c>
      <c r="J114" s="8" t="s">
        <v>190</v>
      </c>
    </row>
    <row r="115" ht="35" customHeight="1" spans="1:10">
      <c r="A115" s="8" t="s">
        <v>524</v>
      </c>
      <c r="B115" s="8">
        <v>111</v>
      </c>
      <c r="C115" s="8" t="s">
        <v>525</v>
      </c>
      <c r="D115" s="8" t="s">
        <v>526</v>
      </c>
      <c r="E115" s="8" t="s">
        <v>517</v>
      </c>
      <c r="F115" s="8" t="s">
        <v>17</v>
      </c>
      <c r="G115" s="8" t="s">
        <v>527</v>
      </c>
      <c r="H115" s="8" t="s">
        <v>105</v>
      </c>
      <c r="I115" s="11">
        <v>45306</v>
      </c>
      <c r="J115" s="8" t="s">
        <v>20</v>
      </c>
    </row>
    <row r="116" ht="35" customHeight="1" spans="1:10">
      <c r="A116" s="8" t="s">
        <v>528</v>
      </c>
      <c r="B116" s="8">
        <v>112</v>
      </c>
      <c r="C116" s="8" t="s">
        <v>364</v>
      </c>
      <c r="D116" s="8" t="s">
        <v>364</v>
      </c>
      <c r="E116" s="8" t="s">
        <v>529</v>
      </c>
      <c r="F116" s="8" t="s">
        <v>17</v>
      </c>
      <c r="G116" s="8" t="s">
        <v>530</v>
      </c>
      <c r="H116" s="8" t="s">
        <v>364</v>
      </c>
      <c r="I116" s="11">
        <v>45406</v>
      </c>
      <c r="J116" s="8" t="s">
        <v>410</v>
      </c>
    </row>
    <row r="117" ht="35" customHeight="1" spans="1:10">
      <c r="A117" s="8" t="s">
        <v>531</v>
      </c>
      <c r="B117" s="8">
        <v>113</v>
      </c>
      <c r="C117" s="8" t="s">
        <v>532</v>
      </c>
      <c r="D117" s="8" t="s">
        <v>533</v>
      </c>
      <c r="E117" s="8" t="s">
        <v>534</v>
      </c>
      <c r="F117" s="8" t="s">
        <v>17</v>
      </c>
      <c r="G117" s="8" t="s">
        <v>535</v>
      </c>
      <c r="H117" s="8" t="s">
        <v>536</v>
      </c>
      <c r="I117" s="11">
        <v>45292</v>
      </c>
      <c r="J117" s="8" t="s">
        <v>410</v>
      </c>
    </row>
    <row r="118" ht="35" customHeight="1" spans="1:10">
      <c r="A118" s="8" t="s">
        <v>537</v>
      </c>
      <c r="B118" s="8">
        <v>114</v>
      </c>
      <c r="C118" s="8" t="s">
        <v>538</v>
      </c>
      <c r="D118" s="8" t="s">
        <v>539</v>
      </c>
      <c r="E118" s="8" t="s">
        <v>540</v>
      </c>
      <c r="F118" s="8" t="s">
        <v>17</v>
      </c>
      <c r="G118" s="8" t="s">
        <v>475</v>
      </c>
      <c r="H118" s="8" t="s">
        <v>541</v>
      </c>
      <c r="I118" s="11">
        <v>45340</v>
      </c>
      <c r="J118" s="8" t="s">
        <v>457</v>
      </c>
    </row>
    <row r="119" s="2" customFormat="1" ht="35" customHeight="1" spans="1:10">
      <c r="A119" s="8" t="s">
        <v>542</v>
      </c>
      <c r="B119" s="8">
        <v>115</v>
      </c>
      <c r="C119" s="8" t="s">
        <v>543</v>
      </c>
      <c r="D119" s="8" t="s">
        <v>544</v>
      </c>
      <c r="E119" s="8" t="s">
        <v>271</v>
      </c>
      <c r="F119" s="8" t="s">
        <v>17</v>
      </c>
      <c r="G119" s="8" t="s">
        <v>475</v>
      </c>
      <c r="H119" s="8" t="s">
        <v>507</v>
      </c>
      <c r="I119" s="11">
        <v>45377</v>
      </c>
      <c r="J119" s="8" t="s">
        <v>457</v>
      </c>
    </row>
    <row r="120" ht="35" customHeight="1" spans="1:10">
      <c r="A120" s="8" t="s">
        <v>545</v>
      </c>
      <c r="B120" s="8">
        <v>116</v>
      </c>
      <c r="C120" s="8" t="s">
        <v>364</v>
      </c>
      <c r="D120" s="8" t="s">
        <v>364</v>
      </c>
      <c r="E120" s="8" t="s">
        <v>546</v>
      </c>
      <c r="F120" s="8" t="s">
        <v>17</v>
      </c>
      <c r="G120" s="8" t="s">
        <v>547</v>
      </c>
      <c r="H120" s="8" t="s">
        <v>364</v>
      </c>
      <c r="I120" s="11">
        <v>45390</v>
      </c>
      <c r="J120" s="8" t="s">
        <v>239</v>
      </c>
    </row>
    <row r="121" ht="35" customHeight="1" spans="1:10">
      <c r="A121" s="8" t="s">
        <v>548</v>
      </c>
      <c r="B121" s="8">
        <v>117</v>
      </c>
      <c r="C121" s="8" t="s">
        <v>549</v>
      </c>
      <c r="D121" s="8" t="s">
        <v>550</v>
      </c>
      <c r="E121" s="8" t="s">
        <v>549</v>
      </c>
      <c r="F121" s="8" t="s">
        <v>17</v>
      </c>
      <c r="G121" s="8" t="s">
        <v>551</v>
      </c>
      <c r="H121" s="8" t="s">
        <v>552</v>
      </c>
      <c r="I121" s="11">
        <v>45411</v>
      </c>
      <c r="J121" s="8" t="s">
        <v>457</v>
      </c>
    </row>
    <row r="122" ht="35" customHeight="1" spans="1:10">
      <c r="A122" s="8" t="s">
        <v>553</v>
      </c>
      <c r="B122" s="8">
        <v>118</v>
      </c>
      <c r="C122" s="8" t="s">
        <v>554</v>
      </c>
      <c r="D122" s="8" t="s">
        <v>555</v>
      </c>
      <c r="E122" s="8" t="s">
        <v>556</v>
      </c>
      <c r="F122" s="8" t="s">
        <v>17</v>
      </c>
      <c r="G122" s="8" t="s">
        <v>557</v>
      </c>
      <c r="H122" s="8" t="s">
        <v>97</v>
      </c>
      <c r="I122" s="11">
        <v>45278</v>
      </c>
      <c r="J122" s="8" t="s">
        <v>558</v>
      </c>
    </row>
    <row r="123" ht="35" customHeight="1" spans="1:10">
      <c r="A123" s="8" t="s">
        <v>559</v>
      </c>
      <c r="B123" s="8">
        <v>119</v>
      </c>
      <c r="C123" s="8" t="s">
        <v>364</v>
      </c>
      <c r="D123" s="8" t="s">
        <v>364</v>
      </c>
      <c r="E123" s="8" t="s">
        <v>529</v>
      </c>
      <c r="F123" s="8" t="s">
        <v>17</v>
      </c>
      <c r="G123" s="8" t="s">
        <v>560</v>
      </c>
      <c r="H123" s="8" t="s">
        <v>364</v>
      </c>
      <c r="I123" s="11">
        <v>45413</v>
      </c>
      <c r="J123" s="8" t="s">
        <v>558</v>
      </c>
    </row>
    <row r="124" ht="35" customHeight="1" spans="1:10">
      <c r="A124" s="8" t="s">
        <v>561</v>
      </c>
      <c r="B124" s="8">
        <v>120</v>
      </c>
      <c r="C124" s="8" t="s">
        <v>562</v>
      </c>
      <c r="D124" s="8" t="s">
        <v>563</v>
      </c>
      <c r="E124" s="8" t="s">
        <v>556</v>
      </c>
      <c r="F124" s="8" t="s">
        <v>17</v>
      </c>
      <c r="G124" s="8" t="s">
        <v>564</v>
      </c>
      <c r="H124" s="8" t="s">
        <v>389</v>
      </c>
      <c r="I124" s="11">
        <v>45381</v>
      </c>
      <c r="J124" s="8" t="s">
        <v>558</v>
      </c>
    </row>
    <row r="125" ht="35" customHeight="1" spans="1:10">
      <c r="A125" s="8" t="s">
        <v>565</v>
      </c>
      <c r="B125" s="8">
        <v>121</v>
      </c>
      <c r="C125" s="8" t="s">
        <v>355</v>
      </c>
      <c r="D125" s="8" t="s">
        <v>356</v>
      </c>
      <c r="E125" s="8" t="s">
        <v>357</v>
      </c>
      <c r="F125" s="8" t="s">
        <v>17</v>
      </c>
      <c r="G125" s="8" t="s">
        <v>566</v>
      </c>
      <c r="H125" s="8" t="s">
        <v>359</v>
      </c>
      <c r="I125" s="11">
        <v>45297</v>
      </c>
      <c r="J125" s="8" t="s">
        <v>360</v>
      </c>
    </row>
    <row r="126" ht="35" customHeight="1" spans="1:10">
      <c r="A126" s="8" t="s">
        <v>567</v>
      </c>
      <c r="B126" s="8">
        <v>122</v>
      </c>
      <c r="C126" s="8" t="s">
        <v>568</v>
      </c>
      <c r="D126" s="8" t="s">
        <v>569</v>
      </c>
      <c r="E126" s="8" t="s">
        <v>546</v>
      </c>
      <c r="F126" s="8" t="s">
        <v>17</v>
      </c>
      <c r="G126" s="8" t="s">
        <v>570</v>
      </c>
      <c r="H126" s="8" t="s">
        <v>97</v>
      </c>
      <c r="I126" s="11">
        <v>45299</v>
      </c>
      <c r="J126" s="8" t="s">
        <v>558</v>
      </c>
    </row>
    <row r="127" ht="35" customHeight="1" spans="1:10">
      <c r="A127" s="8" t="s">
        <v>571</v>
      </c>
      <c r="B127" s="8">
        <v>123</v>
      </c>
      <c r="C127" s="8" t="s">
        <v>572</v>
      </c>
      <c r="D127" s="8" t="s">
        <v>573</v>
      </c>
      <c r="E127" s="8" t="s">
        <v>574</v>
      </c>
      <c r="F127" s="8" t="s">
        <v>17</v>
      </c>
      <c r="G127" s="8" t="s">
        <v>575</v>
      </c>
      <c r="H127" s="8" t="s">
        <v>359</v>
      </c>
      <c r="I127" s="11">
        <v>45402</v>
      </c>
      <c r="J127" s="8" t="s">
        <v>131</v>
      </c>
    </row>
    <row r="128" ht="35" customHeight="1" spans="1:10">
      <c r="A128" s="8" t="s">
        <v>576</v>
      </c>
      <c r="B128" s="8">
        <v>124</v>
      </c>
      <c r="C128" s="8" t="s">
        <v>577</v>
      </c>
      <c r="D128" s="8" t="s">
        <v>578</v>
      </c>
      <c r="E128" s="8" t="s">
        <v>579</v>
      </c>
      <c r="F128" s="8" t="s">
        <v>17</v>
      </c>
      <c r="G128" s="8" t="s">
        <v>580</v>
      </c>
      <c r="H128" s="8" t="s">
        <v>581</v>
      </c>
      <c r="I128" s="11">
        <v>45350</v>
      </c>
      <c r="J128" s="8" t="s">
        <v>410</v>
      </c>
    </row>
    <row r="129" ht="35" customHeight="1" spans="1:10">
      <c r="A129" s="8" t="s">
        <v>582</v>
      </c>
      <c r="B129" s="8">
        <v>125</v>
      </c>
      <c r="C129" s="8" t="s">
        <v>583</v>
      </c>
      <c r="D129" s="8" t="s">
        <v>584</v>
      </c>
      <c r="E129" s="8" t="s">
        <v>365</v>
      </c>
      <c r="F129" s="8" t="s">
        <v>17</v>
      </c>
      <c r="G129" s="8" t="s">
        <v>585</v>
      </c>
      <c r="H129" s="8" t="s">
        <v>51</v>
      </c>
      <c r="I129" s="11">
        <v>45314</v>
      </c>
      <c r="J129" s="8" t="s">
        <v>190</v>
      </c>
    </row>
    <row r="130" s="2" customFormat="1" ht="35" customHeight="1" spans="1:10">
      <c r="A130" s="8" t="s">
        <v>586</v>
      </c>
      <c r="B130" s="8">
        <v>126</v>
      </c>
      <c r="C130" s="8" t="s">
        <v>258</v>
      </c>
      <c r="D130" s="8" t="s">
        <v>259</v>
      </c>
      <c r="E130" s="8" t="s">
        <v>574</v>
      </c>
      <c r="F130" s="8" t="s">
        <v>17</v>
      </c>
      <c r="G130" s="8" t="s">
        <v>587</v>
      </c>
      <c r="H130" s="8" t="s">
        <v>588</v>
      </c>
      <c r="I130" s="11">
        <v>45293</v>
      </c>
      <c r="J130" s="8" t="s">
        <v>175</v>
      </c>
    </row>
    <row r="131" s="2" customFormat="1" ht="35" customHeight="1" spans="1:10">
      <c r="A131" s="8" t="s">
        <v>589</v>
      </c>
      <c r="B131" s="8">
        <v>127</v>
      </c>
      <c r="C131" s="8" t="s">
        <v>590</v>
      </c>
      <c r="D131" s="8" t="s">
        <v>591</v>
      </c>
      <c r="E131" s="8" t="s">
        <v>592</v>
      </c>
      <c r="F131" s="8" t="s">
        <v>17</v>
      </c>
      <c r="G131" s="8" t="s">
        <v>593</v>
      </c>
      <c r="H131" s="8" t="s">
        <v>594</v>
      </c>
      <c r="I131" s="11">
        <v>45320</v>
      </c>
      <c r="J131" s="8" t="s">
        <v>488</v>
      </c>
    </row>
    <row r="132" s="2" customFormat="1" ht="35" customHeight="1" spans="1:10">
      <c r="A132" s="8" t="s">
        <v>595</v>
      </c>
      <c r="B132" s="8">
        <v>128</v>
      </c>
      <c r="C132" s="8" t="s">
        <v>568</v>
      </c>
      <c r="D132" s="8" t="s">
        <v>569</v>
      </c>
      <c r="E132" s="8" t="s">
        <v>546</v>
      </c>
      <c r="F132" s="8" t="s">
        <v>17</v>
      </c>
      <c r="G132" s="8" t="s">
        <v>596</v>
      </c>
      <c r="H132" s="8" t="s">
        <v>97</v>
      </c>
      <c r="I132" s="11">
        <v>45299</v>
      </c>
      <c r="J132" s="8" t="s">
        <v>558</v>
      </c>
    </row>
    <row r="133" s="2" customFormat="1" ht="35" customHeight="1" spans="1:10">
      <c r="A133" s="8" t="s">
        <v>597</v>
      </c>
      <c r="B133" s="8">
        <v>129</v>
      </c>
      <c r="C133" s="8" t="s">
        <v>598</v>
      </c>
      <c r="D133" s="8" t="s">
        <v>599</v>
      </c>
      <c r="E133" s="8" t="s">
        <v>350</v>
      </c>
      <c r="F133" s="8" t="s">
        <v>17</v>
      </c>
      <c r="G133" s="8" t="s">
        <v>600</v>
      </c>
      <c r="H133" s="8" t="s">
        <v>601</v>
      </c>
      <c r="I133" s="11">
        <v>45150</v>
      </c>
      <c r="J133" s="8" t="s">
        <v>175</v>
      </c>
    </row>
    <row r="134" s="2" customFormat="1" ht="35" customHeight="1" spans="1:10">
      <c r="A134" s="8" t="s">
        <v>602</v>
      </c>
      <c r="B134" s="8">
        <v>130</v>
      </c>
      <c r="C134" s="8" t="s">
        <v>603</v>
      </c>
      <c r="D134" s="8" t="s">
        <v>604</v>
      </c>
      <c r="E134" s="8" t="s">
        <v>605</v>
      </c>
      <c r="F134" s="8" t="s">
        <v>17</v>
      </c>
      <c r="G134" s="8" t="s">
        <v>45</v>
      </c>
      <c r="H134" s="8" t="s">
        <v>30</v>
      </c>
      <c r="I134" s="11">
        <v>45292</v>
      </c>
      <c r="J134" s="8" t="s">
        <v>20</v>
      </c>
    </row>
    <row r="135" s="2" customFormat="1" ht="35" customHeight="1" spans="1:10">
      <c r="A135" s="8" t="s">
        <v>606</v>
      </c>
      <c r="B135" s="8">
        <v>131</v>
      </c>
      <c r="C135" s="8" t="s">
        <v>607</v>
      </c>
      <c r="D135" s="8" t="s">
        <v>608</v>
      </c>
      <c r="E135" s="8" t="s">
        <v>607</v>
      </c>
      <c r="F135" s="8" t="s">
        <v>17</v>
      </c>
      <c r="G135" s="8" t="s">
        <v>609</v>
      </c>
      <c r="H135" s="8" t="s">
        <v>19</v>
      </c>
      <c r="I135" s="11">
        <v>45408</v>
      </c>
      <c r="J135" s="8" t="s">
        <v>410</v>
      </c>
    </row>
    <row r="136" ht="35" customHeight="1" spans="1:10">
      <c r="A136" s="8" t="s">
        <v>610</v>
      </c>
      <c r="B136" s="8">
        <v>132</v>
      </c>
      <c r="C136" s="8" t="s">
        <v>611</v>
      </c>
      <c r="D136" s="8" t="s">
        <v>612</v>
      </c>
      <c r="E136" s="8" t="s">
        <v>613</v>
      </c>
      <c r="F136" s="8" t="s">
        <v>17</v>
      </c>
      <c r="G136" s="8" t="s">
        <v>614</v>
      </c>
      <c r="H136" s="8" t="s">
        <v>79</v>
      </c>
      <c r="I136" s="11">
        <v>45271</v>
      </c>
      <c r="J136" s="8" t="s">
        <v>20</v>
      </c>
    </row>
    <row r="137" ht="35" customHeight="1" spans="1:10">
      <c r="A137" s="8" t="s">
        <v>615</v>
      </c>
      <c r="B137" s="8">
        <v>133</v>
      </c>
      <c r="C137" s="8" t="s">
        <v>616</v>
      </c>
      <c r="D137" s="8" t="s">
        <v>617</v>
      </c>
      <c r="E137" s="8" t="s">
        <v>616</v>
      </c>
      <c r="F137" s="8" t="s">
        <v>17</v>
      </c>
      <c r="G137" s="8" t="s">
        <v>618</v>
      </c>
      <c r="H137" s="8" t="s">
        <v>79</v>
      </c>
      <c r="I137" s="11">
        <v>45406</v>
      </c>
      <c r="J137" s="8" t="s">
        <v>410</v>
      </c>
    </row>
    <row r="138" ht="35" customHeight="1" spans="1:10">
      <c r="A138" s="8" t="s">
        <v>619</v>
      </c>
      <c r="B138" s="8">
        <v>134</v>
      </c>
      <c r="C138" s="8" t="s">
        <v>324</v>
      </c>
      <c r="D138" s="8" t="s">
        <v>325</v>
      </c>
      <c r="E138" s="8" t="s">
        <v>620</v>
      </c>
      <c r="F138" s="8" t="s">
        <v>17</v>
      </c>
      <c r="G138" s="8" t="s">
        <v>327</v>
      </c>
      <c r="H138" s="8" t="s">
        <v>494</v>
      </c>
      <c r="I138" s="11">
        <v>45308</v>
      </c>
      <c r="J138" s="8" t="s">
        <v>239</v>
      </c>
    </row>
    <row r="139" s="2" customFormat="1" ht="35" customHeight="1" spans="1:10">
      <c r="A139" s="8" t="s">
        <v>621</v>
      </c>
      <c r="B139" s="8">
        <v>135</v>
      </c>
      <c r="C139" s="8" t="s">
        <v>53</v>
      </c>
      <c r="D139" s="8" t="s">
        <v>54</v>
      </c>
      <c r="E139" s="8" t="s">
        <v>622</v>
      </c>
      <c r="F139" s="8" t="s">
        <v>17</v>
      </c>
      <c r="G139" s="8" t="s">
        <v>50</v>
      </c>
      <c r="H139" s="8" t="s">
        <v>30</v>
      </c>
      <c r="I139" s="11">
        <v>45367</v>
      </c>
      <c r="J139" s="8" t="s">
        <v>20</v>
      </c>
    </row>
    <row r="140" ht="35" customHeight="1" spans="1:10">
      <c r="A140" s="8" t="s">
        <v>623</v>
      </c>
      <c r="B140" s="8">
        <v>136</v>
      </c>
      <c r="C140" s="8" t="s">
        <v>624</v>
      </c>
      <c r="D140" s="8" t="s">
        <v>625</v>
      </c>
      <c r="E140" s="8" t="s">
        <v>620</v>
      </c>
      <c r="F140" s="8" t="s">
        <v>17</v>
      </c>
      <c r="G140" s="8" t="s">
        <v>626</v>
      </c>
      <c r="H140" s="8" t="s">
        <v>627</v>
      </c>
      <c r="I140" s="11">
        <v>45411</v>
      </c>
      <c r="J140" s="8" t="s">
        <v>239</v>
      </c>
    </row>
    <row r="141" ht="35" customHeight="1" spans="1:10">
      <c r="A141" s="8" t="s">
        <v>628</v>
      </c>
      <c r="B141" s="8">
        <v>137</v>
      </c>
      <c r="C141" s="8" t="s">
        <v>629</v>
      </c>
      <c r="D141" s="8" t="s">
        <v>630</v>
      </c>
      <c r="E141" s="8" t="s">
        <v>350</v>
      </c>
      <c r="F141" s="8" t="s">
        <v>17</v>
      </c>
      <c r="G141" s="8" t="s">
        <v>631</v>
      </c>
      <c r="H141" s="8" t="s">
        <v>400</v>
      </c>
      <c r="I141" s="11">
        <v>45270</v>
      </c>
      <c r="J141" s="8" t="s">
        <v>175</v>
      </c>
    </row>
    <row r="142" ht="35" customHeight="1" spans="1:10">
      <c r="A142" s="8" t="s">
        <v>632</v>
      </c>
      <c r="B142" s="8">
        <v>138</v>
      </c>
      <c r="C142" s="8" t="s">
        <v>633</v>
      </c>
      <c r="D142" s="8" t="s">
        <v>634</v>
      </c>
      <c r="E142" s="8" t="s">
        <v>635</v>
      </c>
      <c r="F142" s="8" t="s">
        <v>17</v>
      </c>
      <c r="G142" s="8" t="s">
        <v>636</v>
      </c>
      <c r="H142" s="8" t="s">
        <v>97</v>
      </c>
      <c r="I142" s="11">
        <v>45347</v>
      </c>
      <c r="J142" s="8" t="s">
        <v>410</v>
      </c>
    </row>
    <row r="143" ht="35" customHeight="1" spans="1:10">
      <c r="A143" s="8" t="s">
        <v>637</v>
      </c>
      <c r="B143" s="8">
        <v>139</v>
      </c>
      <c r="C143" s="8" t="s">
        <v>638</v>
      </c>
      <c r="D143" s="8" t="s">
        <v>639</v>
      </c>
      <c r="E143" s="8" t="s">
        <v>640</v>
      </c>
      <c r="F143" s="8" t="s">
        <v>17</v>
      </c>
      <c r="G143" s="8" t="s">
        <v>641</v>
      </c>
      <c r="H143" s="8" t="s">
        <v>642</v>
      </c>
      <c r="I143" s="11">
        <v>45296</v>
      </c>
      <c r="J143" s="8" t="s">
        <v>131</v>
      </c>
    </row>
    <row r="144" ht="35" customHeight="1" spans="1:10">
      <c r="A144" s="8" t="s">
        <v>643</v>
      </c>
      <c r="B144" s="8">
        <v>140</v>
      </c>
      <c r="C144" s="8" t="s">
        <v>644</v>
      </c>
      <c r="D144" s="8" t="s">
        <v>645</v>
      </c>
      <c r="E144" s="8" t="s">
        <v>646</v>
      </c>
      <c r="F144" s="8" t="s">
        <v>17</v>
      </c>
      <c r="G144" s="8" t="s">
        <v>647</v>
      </c>
      <c r="H144" s="8" t="s">
        <v>332</v>
      </c>
      <c r="I144" s="11">
        <v>45352</v>
      </c>
      <c r="J144" s="8" t="s">
        <v>488</v>
      </c>
    </row>
    <row r="145" ht="35" customHeight="1" spans="1:10">
      <c r="A145" s="8" t="s">
        <v>648</v>
      </c>
      <c r="B145" s="8">
        <v>141</v>
      </c>
      <c r="C145" s="9" t="s">
        <v>222</v>
      </c>
      <c r="D145" s="8" t="s">
        <v>223</v>
      </c>
      <c r="E145" s="8" t="s">
        <v>649</v>
      </c>
      <c r="F145" s="8" t="s">
        <v>17</v>
      </c>
      <c r="G145" s="8" t="s">
        <v>650</v>
      </c>
      <c r="H145" s="8" t="s">
        <v>97</v>
      </c>
      <c r="I145" s="11">
        <v>45355</v>
      </c>
      <c r="J145" s="8" t="s">
        <v>190</v>
      </c>
    </row>
    <row r="146" ht="35" customHeight="1" spans="1:10">
      <c r="A146" s="8" t="s">
        <v>651</v>
      </c>
      <c r="B146" s="8">
        <v>142</v>
      </c>
      <c r="C146" s="8" t="s">
        <v>652</v>
      </c>
      <c r="D146" s="8" t="s">
        <v>653</v>
      </c>
      <c r="E146" s="8" t="s">
        <v>501</v>
      </c>
      <c r="F146" s="8" t="s">
        <v>17</v>
      </c>
      <c r="G146" s="8" t="s">
        <v>654</v>
      </c>
      <c r="H146" s="8" t="s">
        <v>262</v>
      </c>
      <c r="I146" s="11">
        <v>45171</v>
      </c>
      <c r="J146" s="8" t="s">
        <v>175</v>
      </c>
    </row>
    <row r="147" s="2" customFormat="1" ht="35" customHeight="1" spans="1:10">
      <c r="A147" s="8" t="s">
        <v>655</v>
      </c>
      <c r="B147" s="8">
        <v>143</v>
      </c>
      <c r="C147" s="8" t="s">
        <v>656</v>
      </c>
      <c r="D147" s="8" t="s">
        <v>657</v>
      </c>
      <c r="E147" s="8" t="s">
        <v>658</v>
      </c>
      <c r="F147" s="8" t="s">
        <v>17</v>
      </c>
      <c r="G147" s="8" t="s">
        <v>659</v>
      </c>
      <c r="H147" s="8" t="s">
        <v>97</v>
      </c>
      <c r="I147" s="11">
        <v>45292</v>
      </c>
      <c r="J147" s="8" t="s">
        <v>190</v>
      </c>
    </row>
    <row r="148" s="2" customFormat="1" ht="35" customHeight="1" spans="1:10">
      <c r="A148" s="8" t="s">
        <v>660</v>
      </c>
      <c r="B148" s="8">
        <v>144</v>
      </c>
      <c r="C148" s="8" t="s">
        <v>661</v>
      </c>
      <c r="D148" s="8" t="s">
        <v>662</v>
      </c>
      <c r="E148" s="8" t="s">
        <v>663</v>
      </c>
      <c r="F148" s="8" t="s">
        <v>17</v>
      </c>
      <c r="G148" s="8" t="s">
        <v>25</v>
      </c>
      <c r="H148" s="8" t="s">
        <v>51</v>
      </c>
      <c r="I148" s="11">
        <v>45138</v>
      </c>
      <c r="J148" s="8" t="s">
        <v>20</v>
      </c>
    </row>
    <row r="149" ht="35" customHeight="1" spans="1:10">
      <c r="A149" s="8" t="s">
        <v>664</v>
      </c>
      <c r="B149" s="8">
        <v>145</v>
      </c>
      <c r="C149" s="8" t="s">
        <v>665</v>
      </c>
      <c r="D149" s="8" t="s">
        <v>666</v>
      </c>
      <c r="E149" s="8" t="s">
        <v>667</v>
      </c>
      <c r="F149" s="8" t="s">
        <v>17</v>
      </c>
      <c r="G149" s="8" t="s">
        <v>668</v>
      </c>
      <c r="H149" s="8" t="s">
        <v>669</v>
      </c>
      <c r="I149" s="11">
        <v>45267</v>
      </c>
      <c r="J149" s="8" t="s">
        <v>410</v>
      </c>
    </row>
    <row r="150" ht="35" customHeight="1" spans="1:10">
      <c r="A150" s="8" t="s">
        <v>670</v>
      </c>
      <c r="B150" s="8">
        <v>146</v>
      </c>
      <c r="C150" s="8" t="s">
        <v>671</v>
      </c>
      <c r="D150" s="8" t="s">
        <v>672</v>
      </c>
      <c r="E150" s="8" t="s">
        <v>673</v>
      </c>
      <c r="F150" s="8" t="s">
        <v>17</v>
      </c>
      <c r="G150" s="8" t="s">
        <v>674</v>
      </c>
      <c r="H150" s="8" t="s">
        <v>675</v>
      </c>
      <c r="I150" s="11">
        <v>45304</v>
      </c>
      <c r="J150" s="8" t="s">
        <v>410</v>
      </c>
    </row>
    <row r="151" ht="35" customHeight="1" spans="1:10">
      <c r="A151" s="8" t="s">
        <v>676</v>
      </c>
      <c r="B151" s="8">
        <v>147</v>
      </c>
      <c r="C151" s="8" t="s">
        <v>677</v>
      </c>
      <c r="D151" s="8" t="s">
        <v>678</v>
      </c>
      <c r="E151" s="8" t="s">
        <v>677</v>
      </c>
      <c r="F151" s="8" t="s">
        <v>17</v>
      </c>
      <c r="G151" s="8" t="s">
        <v>679</v>
      </c>
      <c r="H151" s="8" t="s">
        <v>130</v>
      </c>
      <c r="I151" s="11">
        <v>45410</v>
      </c>
      <c r="J151" s="8" t="s">
        <v>239</v>
      </c>
    </row>
    <row r="152" ht="35" customHeight="1" spans="1:10">
      <c r="A152" s="8" t="s">
        <v>680</v>
      </c>
      <c r="B152" s="8">
        <v>148</v>
      </c>
      <c r="C152" s="8" t="s">
        <v>681</v>
      </c>
      <c r="D152" s="8" t="s">
        <v>682</v>
      </c>
      <c r="E152" s="8" t="s">
        <v>683</v>
      </c>
      <c r="F152" s="8" t="s">
        <v>17</v>
      </c>
      <c r="G152" s="8" t="s">
        <v>684</v>
      </c>
      <c r="H152" s="8" t="s">
        <v>294</v>
      </c>
      <c r="I152" s="11">
        <v>44983</v>
      </c>
      <c r="J152" s="8" t="s">
        <v>685</v>
      </c>
    </row>
    <row r="153" ht="35" customHeight="1" spans="1:10">
      <c r="A153" s="8" t="s">
        <v>686</v>
      </c>
      <c r="B153" s="8">
        <v>149</v>
      </c>
      <c r="C153" s="8" t="s">
        <v>687</v>
      </c>
      <c r="D153" s="8" t="s">
        <v>688</v>
      </c>
      <c r="E153" s="8" t="s">
        <v>689</v>
      </c>
      <c r="F153" s="8" t="s">
        <v>17</v>
      </c>
      <c r="G153" s="8" t="s">
        <v>690</v>
      </c>
      <c r="H153" s="8" t="s">
        <v>494</v>
      </c>
      <c r="I153" s="11">
        <v>45080</v>
      </c>
      <c r="J153" s="8" t="s">
        <v>488</v>
      </c>
    </row>
    <row r="154" ht="35" customHeight="1" spans="1:10">
      <c r="A154" s="8" t="s">
        <v>691</v>
      </c>
      <c r="B154" s="8">
        <v>150</v>
      </c>
      <c r="C154" s="8" t="s">
        <v>692</v>
      </c>
      <c r="D154" s="8" t="s">
        <v>693</v>
      </c>
      <c r="E154" s="8" t="s">
        <v>694</v>
      </c>
      <c r="F154" s="8" t="s">
        <v>17</v>
      </c>
      <c r="G154" s="8" t="s">
        <v>695</v>
      </c>
      <c r="H154" s="8" t="s">
        <v>371</v>
      </c>
      <c r="I154" s="11">
        <v>45190</v>
      </c>
      <c r="J154" s="8" t="s">
        <v>685</v>
      </c>
    </row>
    <row r="155" ht="35" customHeight="1" spans="1:10">
      <c r="A155" s="8" t="s">
        <v>696</v>
      </c>
      <c r="B155" s="8">
        <v>151</v>
      </c>
      <c r="C155" s="8" t="s">
        <v>364</v>
      </c>
      <c r="D155" s="8" t="s">
        <v>364</v>
      </c>
      <c r="E155" s="8" t="s">
        <v>683</v>
      </c>
      <c r="F155" s="8" t="s">
        <v>17</v>
      </c>
      <c r="G155" s="8" t="s">
        <v>327</v>
      </c>
      <c r="H155" s="8" t="s">
        <v>364</v>
      </c>
      <c r="I155" s="11">
        <v>45412</v>
      </c>
      <c r="J155" s="8" t="s">
        <v>239</v>
      </c>
    </row>
    <row r="156" ht="35" customHeight="1" spans="1:10">
      <c r="A156" s="8" t="s">
        <v>697</v>
      </c>
      <c r="B156" s="8">
        <v>152</v>
      </c>
      <c r="C156" s="8" t="s">
        <v>180</v>
      </c>
      <c r="D156" s="8" t="s">
        <v>181</v>
      </c>
      <c r="E156" s="8" t="s">
        <v>698</v>
      </c>
      <c r="F156" s="8" t="s">
        <v>17</v>
      </c>
      <c r="G156" s="8" t="s">
        <v>699</v>
      </c>
      <c r="H156" s="8" t="s">
        <v>184</v>
      </c>
      <c r="I156" s="11">
        <v>45307</v>
      </c>
      <c r="J156" s="8" t="s">
        <v>131</v>
      </c>
    </row>
    <row r="157" ht="35" customHeight="1" spans="1:10">
      <c r="A157" s="8" t="s">
        <v>700</v>
      </c>
      <c r="B157" s="8">
        <v>153</v>
      </c>
      <c r="C157" s="13" t="s">
        <v>701</v>
      </c>
      <c r="D157" s="13" t="s">
        <v>702</v>
      </c>
      <c r="E157" s="8" t="s">
        <v>701</v>
      </c>
      <c r="F157" s="8" t="s">
        <v>17</v>
      </c>
      <c r="G157" s="8" t="s">
        <v>703</v>
      </c>
      <c r="H157" s="8" t="s">
        <v>704</v>
      </c>
      <c r="I157" s="11">
        <v>45394</v>
      </c>
      <c r="J157" s="8" t="s">
        <v>360</v>
      </c>
    </row>
    <row r="158" ht="35" customHeight="1" spans="1:10">
      <c r="A158" s="8" t="s">
        <v>705</v>
      </c>
      <c r="B158" s="8">
        <v>154</v>
      </c>
      <c r="C158" s="13" t="s">
        <v>701</v>
      </c>
      <c r="D158" s="12" t="s">
        <v>706</v>
      </c>
      <c r="E158" s="8" t="s">
        <v>701</v>
      </c>
      <c r="F158" s="8" t="s">
        <v>17</v>
      </c>
      <c r="G158" s="8" t="s">
        <v>707</v>
      </c>
      <c r="H158" s="8" t="s">
        <v>708</v>
      </c>
      <c r="I158" s="11">
        <v>45411</v>
      </c>
      <c r="J158" s="8" t="s">
        <v>360</v>
      </c>
    </row>
    <row r="159" ht="35" customHeight="1" spans="1:10">
      <c r="A159" s="8" t="s">
        <v>709</v>
      </c>
      <c r="B159" s="8">
        <v>155</v>
      </c>
      <c r="C159" s="8" t="s">
        <v>710</v>
      </c>
      <c r="D159" s="8" t="s">
        <v>711</v>
      </c>
      <c r="E159" s="8" t="s">
        <v>712</v>
      </c>
      <c r="F159" s="8" t="s">
        <v>17</v>
      </c>
      <c r="G159" s="8" t="s">
        <v>713</v>
      </c>
      <c r="H159" s="8" t="s">
        <v>97</v>
      </c>
      <c r="I159" s="11">
        <v>45302</v>
      </c>
      <c r="J159" s="8" t="s">
        <v>190</v>
      </c>
    </row>
    <row r="160" s="2" customFormat="1" ht="35" customHeight="1" spans="1:10">
      <c r="A160" s="8" t="s">
        <v>714</v>
      </c>
      <c r="B160" s="8">
        <v>156</v>
      </c>
      <c r="C160" s="8" t="s">
        <v>715</v>
      </c>
      <c r="D160" s="8" t="s">
        <v>716</v>
      </c>
      <c r="E160" s="8" t="s">
        <v>717</v>
      </c>
      <c r="F160" s="8" t="s">
        <v>17</v>
      </c>
      <c r="G160" s="8" t="s">
        <v>718</v>
      </c>
      <c r="H160" s="8" t="s">
        <v>719</v>
      </c>
      <c r="I160" s="11">
        <v>45364</v>
      </c>
      <c r="J160" s="8" t="s">
        <v>131</v>
      </c>
    </row>
    <row r="161" s="2" customFormat="1" ht="35" customHeight="1" spans="1:10">
      <c r="A161" s="8" t="s">
        <v>720</v>
      </c>
      <c r="B161" s="8">
        <v>157</v>
      </c>
      <c r="C161" s="8" t="s">
        <v>721</v>
      </c>
      <c r="D161" s="8" t="s">
        <v>722</v>
      </c>
      <c r="E161" s="8" t="s">
        <v>723</v>
      </c>
      <c r="F161" s="8" t="s">
        <v>17</v>
      </c>
      <c r="G161" s="8" t="s">
        <v>724</v>
      </c>
      <c r="H161" s="8" t="s">
        <v>725</v>
      </c>
      <c r="I161" s="11">
        <v>45417</v>
      </c>
      <c r="J161" s="8" t="s">
        <v>410</v>
      </c>
    </row>
    <row r="162" ht="35" customHeight="1" spans="1:10">
      <c r="A162" s="8" t="s">
        <v>726</v>
      </c>
      <c r="B162" s="8">
        <v>158</v>
      </c>
      <c r="C162" s="8" t="s">
        <v>727</v>
      </c>
      <c r="D162" s="8" t="s">
        <v>728</v>
      </c>
      <c r="E162" s="8" t="s">
        <v>729</v>
      </c>
      <c r="F162" s="8" t="s">
        <v>17</v>
      </c>
      <c r="G162" s="8" t="s">
        <v>730</v>
      </c>
      <c r="H162" s="8" t="s">
        <v>97</v>
      </c>
      <c r="I162" s="11">
        <v>45383</v>
      </c>
      <c r="J162" s="8" t="s">
        <v>685</v>
      </c>
    </row>
    <row r="163" ht="35" customHeight="1" spans="1:10">
      <c r="A163" s="8" t="s">
        <v>731</v>
      </c>
      <c r="B163" s="8">
        <v>159</v>
      </c>
      <c r="C163" s="8" t="s">
        <v>732</v>
      </c>
      <c r="D163" s="8" t="s">
        <v>733</v>
      </c>
      <c r="E163" s="8" t="s">
        <v>734</v>
      </c>
      <c r="F163" s="8" t="s">
        <v>17</v>
      </c>
      <c r="G163" s="8" t="s">
        <v>735</v>
      </c>
      <c r="H163" s="8" t="s">
        <v>272</v>
      </c>
      <c r="I163" s="11">
        <v>45381</v>
      </c>
      <c r="J163" s="8" t="s">
        <v>410</v>
      </c>
    </row>
    <row r="164" ht="35" customHeight="1" spans="1:10">
      <c r="A164" s="8" t="s">
        <v>736</v>
      </c>
      <c r="B164" s="8">
        <v>160</v>
      </c>
      <c r="C164" s="8" t="s">
        <v>737</v>
      </c>
      <c r="D164" s="8" t="s">
        <v>738</v>
      </c>
      <c r="E164" s="8" t="s">
        <v>739</v>
      </c>
      <c r="F164" s="8" t="s">
        <v>17</v>
      </c>
      <c r="G164" s="8" t="s">
        <v>740</v>
      </c>
      <c r="H164" s="8" t="s">
        <v>97</v>
      </c>
      <c r="I164" s="11">
        <v>45292</v>
      </c>
      <c r="J164" s="8" t="s">
        <v>741</v>
      </c>
    </row>
    <row r="165" ht="35" customHeight="1" spans="1:10">
      <c r="A165" s="8" t="s">
        <v>742</v>
      </c>
      <c r="B165" s="8">
        <v>161</v>
      </c>
      <c r="C165" s="8" t="s">
        <v>743</v>
      </c>
      <c r="D165" s="8" t="s">
        <v>744</v>
      </c>
      <c r="E165" s="8" t="s">
        <v>745</v>
      </c>
      <c r="F165" s="8" t="s">
        <v>17</v>
      </c>
      <c r="G165" s="8" t="s">
        <v>746</v>
      </c>
      <c r="H165" s="8" t="s">
        <v>747</v>
      </c>
      <c r="I165" s="11">
        <v>45095</v>
      </c>
      <c r="J165" s="8" t="s">
        <v>175</v>
      </c>
    </row>
    <row r="166" ht="35" customHeight="1" spans="1:10">
      <c r="A166" s="8" t="s">
        <v>748</v>
      </c>
      <c r="B166" s="8">
        <v>162</v>
      </c>
      <c r="C166" s="8" t="s">
        <v>749</v>
      </c>
      <c r="D166" s="8" t="s">
        <v>750</v>
      </c>
      <c r="E166" s="8" t="s">
        <v>751</v>
      </c>
      <c r="F166" s="8" t="s">
        <v>17</v>
      </c>
      <c r="G166" s="8" t="s">
        <v>752</v>
      </c>
      <c r="H166" s="8" t="s">
        <v>753</v>
      </c>
      <c r="I166" s="11">
        <v>45120</v>
      </c>
      <c r="J166" s="8" t="s">
        <v>410</v>
      </c>
    </row>
    <row r="167" ht="35" customHeight="1" spans="1:10">
      <c r="A167" s="8" t="s">
        <v>754</v>
      </c>
      <c r="B167" s="8">
        <v>163</v>
      </c>
      <c r="C167" s="8" t="s">
        <v>755</v>
      </c>
      <c r="D167" s="8" t="s">
        <v>756</v>
      </c>
      <c r="E167" s="8" t="s">
        <v>757</v>
      </c>
      <c r="F167" s="8" t="s">
        <v>17</v>
      </c>
      <c r="G167" s="8" t="s">
        <v>758</v>
      </c>
      <c r="H167" s="8" t="s">
        <v>19</v>
      </c>
      <c r="I167" s="11">
        <v>45388</v>
      </c>
      <c r="J167" s="8" t="s">
        <v>131</v>
      </c>
    </row>
    <row r="168" ht="35" customHeight="1" spans="1:10">
      <c r="A168" s="8" t="s">
        <v>759</v>
      </c>
      <c r="B168" s="8">
        <v>164</v>
      </c>
      <c r="C168" s="8" t="s">
        <v>760</v>
      </c>
      <c r="D168" s="8" t="s">
        <v>761</v>
      </c>
      <c r="E168" s="8" t="s">
        <v>762</v>
      </c>
      <c r="F168" s="8" t="s">
        <v>17</v>
      </c>
      <c r="G168" s="8" t="s">
        <v>763</v>
      </c>
      <c r="H168" s="8" t="s">
        <v>97</v>
      </c>
      <c r="I168" s="11">
        <v>45316</v>
      </c>
      <c r="J168" s="8" t="s">
        <v>741</v>
      </c>
    </row>
    <row r="169" ht="35" customHeight="1" spans="1:10">
      <c r="A169" s="8" t="s">
        <v>764</v>
      </c>
      <c r="B169" s="8">
        <v>165</v>
      </c>
      <c r="C169" s="8" t="s">
        <v>765</v>
      </c>
      <c r="D169" s="8" t="s">
        <v>766</v>
      </c>
      <c r="E169" s="8" t="s">
        <v>673</v>
      </c>
      <c r="F169" s="8" t="s">
        <v>17</v>
      </c>
      <c r="G169" s="8" t="s">
        <v>767</v>
      </c>
      <c r="H169" s="8" t="s">
        <v>97</v>
      </c>
      <c r="I169" s="11">
        <v>45261</v>
      </c>
      <c r="J169" s="8" t="s">
        <v>741</v>
      </c>
    </row>
    <row r="170" ht="35" customHeight="1" spans="1:10">
      <c r="A170" s="8" t="s">
        <v>768</v>
      </c>
      <c r="B170" s="8">
        <v>166</v>
      </c>
      <c r="C170" s="8" t="s">
        <v>334</v>
      </c>
      <c r="D170" s="8" t="s">
        <v>335</v>
      </c>
      <c r="E170" s="8" t="s">
        <v>769</v>
      </c>
      <c r="F170" s="8" t="s">
        <v>17</v>
      </c>
      <c r="G170" s="8" t="s">
        <v>770</v>
      </c>
      <c r="H170" s="8" t="s">
        <v>771</v>
      </c>
      <c r="I170" s="11">
        <v>45370</v>
      </c>
      <c r="J170" s="8" t="s">
        <v>190</v>
      </c>
    </row>
    <row r="171" ht="35" customHeight="1" spans="1:10">
      <c r="A171" s="8" t="s">
        <v>772</v>
      </c>
      <c r="B171" s="8">
        <v>167</v>
      </c>
      <c r="C171" s="8" t="s">
        <v>773</v>
      </c>
      <c r="D171" s="8" t="s">
        <v>774</v>
      </c>
      <c r="E171" s="8" t="s">
        <v>757</v>
      </c>
      <c r="F171" s="8" t="s">
        <v>17</v>
      </c>
      <c r="G171" s="8" t="s">
        <v>775</v>
      </c>
      <c r="H171" s="8" t="s">
        <v>19</v>
      </c>
      <c r="I171" s="11">
        <v>45352</v>
      </c>
      <c r="J171" s="8" t="s">
        <v>741</v>
      </c>
    </row>
    <row r="172" ht="35" customHeight="1" spans="1:10">
      <c r="A172" s="8" t="s">
        <v>776</v>
      </c>
      <c r="B172" s="8">
        <v>168</v>
      </c>
      <c r="C172" s="8" t="s">
        <v>364</v>
      </c>
      <c r="D172" s="8" t="s">
        <v>364</v>
      </c>
      <c r="E172" s="8" t="s">
        <v>777</v>
      </c>
      <c r="F172" s="8" t="s">
        <v>17</v>
      </c>
      <c r="G172" s="8" t="s">
        <v>778</v>
      </c>
      <c r="H172" s="8" t="s">
        <v>364</v>
      </c>
      <c r="I172" s="11">
        <v>45412</v>
      </c>
      <c r="J172" s="8" t="s">
        <v>410</v>
      </c>
    </row>
    <row r="173" ht="35" customHeight="1" spans="1:10">
      <c r="A173" s="8" t="s">
        <v>779</v>
      </c>
      <c r="B173" s="8">
        <v>169</v>
      </c>
      <c r="C173" s="8" t="s">
        <v>780</v>
      </c>
      <c r="D173" s="8" t="s">
        <v>781</v>
      </c>
      <c r="E173" s="8" t="s">
        <v>745</v>
      </c>
      <c r="F173" s="8" t="s">
        <v>17</v>
      </c>
      <c r="G173" s="8" t="s">
        <v>782</v>
      </c>
      <c r="H173" s="8" t="s">
        <v>332</v>
      </c>
      <c r="I173" s="11">
        <v>45263</v>
      </c>
      <c r="J173" s="8" t="s">
        <v>410</v>
      </c>
    </row>
    <row r="174" ht="35" customHeight="1" spans="1:10">
      <c r="A174" s="8" t="s">
        <v>783</v>
      </c>
      <c r="B174" s="8">
        <v>170</v>
      </c>
      <c r="C174" s="8" t="s">
        <v>122</v>
      </c>
      <c r="D174" s="8" t="s">
        <v>123</v>
      </c>
      <c r="E174" s="8" t="s">
        <v>784</v>
      </c>
      <c r="F174" s="8" t="s">
        <v>17</v>
      </c>
      <c r="G174" s="8" t="s">
        <v>778</v>
      </c>
      <c r="H174" s="8" t="s">
        <v>785</v>
      </c>
      <c r="I174" s="11">
        <v>45390</v>
      </c>
      <c r="J174" s="8" t="s">
        <v>410</v>
      </c>
    </row>
    <row r="175" ht="35" customHeight="1" spans="1:10">
      <c r="A175" s="8" t="s">
        <v>786</v>
      </c>
      <c r="B175" s="8">
        <v>171</v>
      </c>
      <c r="C175" s="8" t="s">
        <v>787</v>
      </c>
      <c r="D175" s="8" t="s">
        <v>788</v>
      </c>
      <c r="E175" s="12" t="s">
        <v>461</v>
      </c>
      <c r="F175" s="8" t="s">
        <v>17</v>
      </c>
      <c r="G175" s="8" t="s">
        <v>789</v>
      </c>
      <c r="H175" s="8" t="s">
        <v>790</v>
      </c>
      <c r="I175" s="11">
        <v>45078</v>
      </c>
      <c r="J175" s="8" t="s">
        <v>488</v>
      </c>
    </row>
    <row r="176" ht="35" customHeight="1" spans="1:10">
      <c r="A176" s="8" t="s">
        <v>791</v>
      </c>
      <c r="B176" s="8">
        <v>172</v>
      </c>
      <c r="C176" s="8" t="s">
        <v>792</v>
      </c>
      <c r="D176" s="8" t="s">
        <v>793</v>
      </c>
      <c r="E176" s="8" t="s">
        <v>794</v>
      </c>
      <c r="F176" s="8" t="s">
        <v>17</v>
      </c>
      <c r="G176" s="8" t="s">
        <v>795</v>
      </c>
      <c r="H176" s="8" t="s">
        <v>796</v>
      </c>
      <c r="I176" s="11">
        <v>45304</v>
      </c>
      <c r="J176" s="8" t="s">
        <v>360</v>
      </c>
    </row>
    <row r="177" ht="35" customHeight="1" spans="1:10">
      <c r="A177" s="8" t="s">
        <v>797</v>
      </c>
      <c r="B177" s="8">
        <v>173</v>
      </c>
      <c r="C177" s="8" t="s">
        <v>364</v>
      </c>
      <c r="D177" s="8" t="s">
        <v>364</v>
      </c>
      <c r="E177" s="8" t="s">
        <v>798</v>
      </c>
      <c r="F177" s="8" t="s">
        <v>17</v>
      </c>
      <c r="G177" s="8" t="s">
        <v>799</v>
      </c>
      <c r="H177" s="8" t="s">
        <v>364</v>
      </c>
      <c r="I177" s="11">
        <v>45402</v>
      </c>
      <c r="J177" s="8" t="s">
        <v>410</v>
      </c>
    </row>
    <row r="178" ht="35" customHeight="1" spans="1:10">
      <c r="A178" s="8" t="s">
        <v>800</v>
      </c>
      <c r="B178" s="8">
        <v>174</v>
      </c>
      <c r="C178" s="8" t="s">
        <v>801</v>
      </c>
      <c r="D178" s="8" t="s">
        <v>802</v>
      </c>
      <c r="E178" s="8" t="s">
        <v>803</v>
      </c>
      <c r="F178" s="8" t="s">
        <v>17</v>
      </c>
      <c r="G178" s="8" t="s">
        <v>804</v>
      </c>
      <c r="H178" s="8" t="s">
        <v>400</v>
      </c>
      <c r="I178" s="11">
        <v>45112</v>
      </c>
      <c r="J178" s="8" t="s">
        <v>175</v>
      </c>
    </row>
    <row r="179" ht="35" customHeight="1" spans="1:10">
      <c r="A179" s="8" t="s">
        <v>805</v>
      </c>
      <c r="B179" s="8">
        <v>175</v>
      </c>
      <c r="C179" s="8" t="s">
        <v>122</v>
      </c>
      <c r="D179" s="8" t="s">
        <v>123</v>
      </c>
      <c r="E179" s="8" t="s">
        <v>806</v>
      </c>
      <c r="F179" s="8" t="s">
        <v>17</v>
      </c>
      <c r="G179" s="8" t="s">
        <v>807</v>
      </c>
      <c r="H179" s="8" t="s">
        <v>51</v>
      </c>
      <c r="I179" s="11">
        <v>45209</v>
      </c>
      <c r="J179" s="8" t="s">
        <v>741</v>
      </c>
    </row>
    <row r="180" ht="35" customHeight="1" spans="1:10">
      <c r="A180" s="8" t="s">
        <v>808</v>
      </c>
      <c r="B180" s="8">
        <v>176</v>
      </c>
      <c r="C180" s="8" t="s">
        <v>809</v>
      </c>
      <c r="D180" s="8" t="s">
        <v>810</v>
      </c>
      <c r="E180" s="8" t="s">
        <v>811</v>
      </c>
      <c r="F180" s="8" t="s">
        <v>17</v>
      </c>
      <c r="G180" s="8" t="s">
        <v>812</v>
      </c>
      <c r="H180" s="8" t="s">
        <v>813</v>
      </c>
      <c r="I180" s="11">
        <v>45191</v>
      </c>
      <c r="J180" s="8" t="s">
        <v>741</v>
      </c>
    </row>
    <row r="181" ht="35" customHeight="1" spans="1:10">
      <c r="A181" s="8" t="s">
        <v>814</v>
      </c>
      <c r="B181" s="8">
        <v>177</v>
      </c>
      <c r="C181" s="8" t="s">
        <v>815</v>
      </c>
      <c r="D181" s="8" t="s">
        <v>816</v>
      </c>
      <c r="E181" s="8" t="s">
        <v>817</v>
      </c>
      <c r="F181" s="8" t="s">
        <v>17</v>
      </c>
      <c r="G181" s="8" t="s">
        <v>818</v>
      </c>
      <c r="H181" s="8" t="s">
        <v>819</v>
      </c>
      <c r="I181" s="11">
        <v>45412</v>
      </c>
      <c r="J181" s="8" t="s">
        <v>820</v>
      </c>
    </row>
    <row r="182" ht="35" customHeight="1" spans="1:10">
      <c r="A182" s="8" t="s">
        <v>821</v>
      </c>
      <c r="B182" s="8">
        <v>178</v>
      </c>
      <c r="C182" s="8" t="s">
        <v>822</v>
      </c>
      <c r="D182" s="8" t="s">
        <v>823</v>
      </c>
      <c r="E182" s="8" t="s">
        <v>649</v>
      </c>
      <c r="F182" s="8" t="s">
        <v>17</v>
      </c>
      <c r="G182" s="8" t="s">
        <v>824</v>
      </c>
      <c r="H182" s="8" t="s">
        <v>825</v>
      </c>
      <c r="I182" s="11">
        <v>45266</v>
      </c>
      <c r="J182" s="8" t="s">
        <v>410</v>
      </c>
    </row>
    <row r="183" ht="35" customHeight="1" spans="1:10">
      <c r="A183" s="8" t="s">
        <v>826</v>
      </c>
      <c r="B183" s="8">
        <v>179</v>
      </c>
      <c r="C183" s="8" t="s">
        <v>827</v>
      </c>
      <c r="D183" s="8" t="s">
        <v>828</v>
      </c>
      <c r="E183" s="8" t="s">
        <v>829</v>
      </c>
      <c r="F183" s="8" t="s">
        <v>17</v>
      </c>
      <c r="G183" s="8" t="s">
        <v>830</v>
      </c>
      <c r="H183" s="8" t="s">
        <v>831</v>
      </c>
      <c r="I183" s="11">
        <v>45393</v>
      </c>
      <c r="J183" s="8" t="s">
        <v>820</v>
      </c>
    </row>
    <row r="184" ht="35" customHeight="1" spans="1:10">
      <c r="A184" s="8" t="s">
        <v>832</v>
      </c>
      <c r="B184" s="8">
        <v>180</v>
      </c>
      <c r="C184" s="8" t="s">
        <v>833</v>
      </c>
      <c r="D184" s="8" t="s">
        <v>834</v>
      </c>
      <c r="E184" s="8" t="s">
        <v>835</v>
      </c>
      <c r="F184" s="8" t="s">
        <v>17</v>
      </c>
      <c r="G184" s="8" t="s">
        <v>836</v>
      </c>
      <c r="H184" s="8" t="s">
        <v>837</v>
      </c>
      <c r="I184" s="11">
        <v>45407</v>
      </c>
      <c r="J184" s="8" t="s">
        <v>820</v>
      </c>
    </row>
    <row r="185" ht="35" customHeight="1" spans="1:10">
      <c r="A185" s="8" t="s">
        <v>838</v>
      </c>
      <c r="B185" s="8">
        <v>181</v>
      </c>
      <c r="C185" s="8" t="s">
        <v>222</v>
      </c>
      <c r="D185" s="8" t="s">
        <v>223</v>
      </c>
      <c r="E185" s="8" t="s">
        <v>777</v>
      </c>
      <c r="F185" s="8" t="s">
        <v>17</v>
      </c>
      <c r="G185" s="8" t="s">
        <v>839</v>
      </c>
      <c r="H185" s="8" t="s">
        <v>840</v>
      </c>
      <c r="I185" s="11">
        <v>45318</v>
      </c>
      <c r="J185" s="8" t="s">
        <v>820</v>
      </c>
    </row>
    <row r="186" s="2" customFormat="1" ht="35" customHeight="1" spans="1:10">
      <c r="A186" s="8" t="s">
        <v>841</v>
      </c>
      <c r="B186" s="8">
        <v>182</v>
      </c>
      <c r="C186" s="8" t="s">
        <v>842</v>
      </c>
      <c r="D186" s="8" t="s">
        <v>843</v>
      </c>
      <c r="E186" s="8" t="s">
        <v>844</v>
      </c>
      <c r="F186" s="8" t="s">
        <v>17</v>
      </c>
      <c r="G186" s="8" t="s">
        <v>845</v>
      </c>
      <c r="H186" s="8" t="s">
        <v>272</v>
      </c>
      <c r="I186" s="11">
        <v>45270</v>
      </c>
      <c r="J186" s="8" t="s">
        <v>175</v>
      </c>
    </row>
    <row r="187" s="2" customFormat="1" ht="35" customHeight="1" spans="1:10">
      <c r="A187" s="8" t="s">
        <v>846</v>
      </c>
      <c r="B187" s="8">
        <v>183</v>
      </c>
      <c r="C187" s="8" t="s">
        <v>847</v>
      </c>
      <c r="D187" s="8" t="s">
        <v>848</v>
      </c>
      <c r="E187" s="8" t="s">
        <v>694</v>
      </c>
      <c r="F187" s="8" t="s">
        <v>17</v>
      </c>
      <c r="G187" s="8" t="s">
        <v>849</v>
      </c>
      <c r="H187" s="8" t="s">
        <v>850</v>
      </c>
      <c r="I187" s="11">
        <v>45384</v>
      </c>
      <c r="J187" s="8" t="s">
        <v>685</v>
      </c>
    </row>
    <row r="188" s="2" customFormat="1" ht="35" customHeight="1" spans="1:10">
      <c r="A188" s="8" t="s">
        <v>851</v>
      </c>
      <c r="B188" s="8">
        <v>184</v>
      </c>
      <c r="C188" s="8" t="s">
        <v>737</v>
      </c>
      <c r="D188" s="8" t="s">
        <v>738</v>
      </c>
      <c r="E188" s="8" t="s">
        <v>852</v>
      </c>
      <c r="F188" s="8" t="s">
        <v>17</v>
      </c>
      <c r="G188" s="8" t="s">
        <v>853</v>
      </c>
      <c r="H188" s="8" t="s">
        <v>854</v>
      </c>
      <c r="I188" s="11">
        <v>45231</v>
      </c>
      <c r="J188" s="8" t="s">
        <v>741</v>
      </c>
    </row>
    <row r="189" ht="35" customHeight="1" spans="1:10">
      <c r="A189" s="8" t="s">
        <v>855</v>
      </c>
      <c r="B189" s="8">
        <v>185</v>
      </c>
      <c r="C189" s="8" t="s">
        <v>856</v>
      </c>
      <c r="D189" s="8" t="s">
        <v>857</v>
      </c>
      <c r="E189" s="8" t="s">
        <v>858</v>
      </c>
      <c r="F189" s="8" t="s">
        <v>17</v>
      </c>
      <c r="G189" s="8" t="s">
        <v>859</v>
      </c>
      <c r="H189" s="8" t="s">
        <v>51</v>
      </c>
      <c r="I189" s="11">
        <v>45292</v>
      </c>
      <c r="J189" s="8" t="s">
        <v>820</v>
      </c>
    </row>
    <row r="190" ht="35" customHeight="1" spans="1:10">
      <c r="A190" s="8" t="s">
        <v>860</v>
      </c>
      <c r="B190" s="8">
        <v>186</v>
      </c>
      <c r="C190" s="8" t="s">
        <v>861</v>
      </c>
      <c r="D190" s="8" t="s">
        <v>862</v>
      </c>
      <c r="E190" s="8" t="s">
        <v>712</v>
      </c>
      <c r="F190" s="8" t="s">
        <v>17</v>
      </c>
      <c r="G190" s="8" t="s">
        <v>863</v>
      </c>
      <c r="H190" s="8" t="s">
        <v>97</v>
      </c>
      <c r="I190" s="11">
        <v>45384</v>
      </c>
      <c r="J190" s="8" t="s">
        <v>820</v>
      </c>
    </row>
    <row r="191" ht="35" customHeight="1" spans="1:10">
      <c r="A191" s="8" t="s">
        <v>864</v>
      </c>
      <c r="B191" s="8">
        <v>187</v>
      </c>
      <c r="C191" s="8" t="s">
        <v>715</v>
      </c>
      <c r="D191" s="8" t="s">
        <v>716</v>
      </c>
      <c r="E191" s="8" t="s">
        <v>689</v>
      </c>
      <c r="F191" s="8" t="s">
        <v>17</v>
      </c>
      <c r="G191" s="8" t="s">
        <v>865</v>
      </c>
      <c r="H191" s="8" t="s">
        <v>272</v>
      </c>
      <c r="I191" s="11">
        <v>45326</v>
      </c>
      <c r="J191" s="8" t="s">
        <v>131</v>
      </c>
    </row>
    <row r="192" ht="35" customHeight="1" spans="1:10">
      <c r="A192" s="8" t="s">
        <v>866</v>
      </c>
      <c r="B192" s="8">
        <v>188</v>
      </c>
      <c r="C192" s="8" t="s">
        <v>441</v>
      </c>
      <c r="D192" s="8" t="s">
        <v>442</v>
      </c>
      <c r="E192" s="8" t="s">
        <v>24</v>
      </c>
      <c r="F192" s="8" t="s">
        <v>17</v>
      </c>
      <c r="G192" s="8" t="s">
        <v>443</v>
      </c>
      <c r="H192" s="8" t="s">
        <v>867</v>
      </c>
      <c r="I192" s="11">
        <v>45409</v>
      </c>
      <c r="J192" s="8" t="s">
        <v>190</v>
      </c>
    </row>
    <row r="193" ht="35" customHeight="1" spans="1:10">
      <c r="A193" s="8" t="s">
        <v>868</v>
      </c>
      <c r="B193" s="8">
        <v>189</v>
      </c>
      <c r="C193" s="12" t="s">
        <v>701</v>
      </c>
      <c r="D193" s="12" t="s">
        <v>706</v>
      </c>
      <c r="E193" s="8" t="s">
        <v>701</v>
      </c>
      <c r="F193" s="8" t="s">
        <v>17</v>
      </c>
      <c r="G193" s="8" t="s">
        <v>869</v>
      </c>
      <c r="H193" s="8" t="s">
        <v>708</v>
      </c>
      <c r="I193" s="11">
        <v>45410</v>
      </c>
      <c r="J193" s="8" t="s">
        <v>360</v>
      </c>
    </row>
    <row r="194" s="2" customFormat="1" ht="35" customHeight="1" spans="1:10">
      <c r="A194" s="8" t="s">
        <v>870</v>
      </c>
      <c r="B194" s="8">
        <v>190</v>
      </c>
      <c r="C194" s="8" t="s">
        <v>871</v>
      </c>
      <c r="D194" s="8" t="s">
        <v>872</v>
      </c>
      <c r="E194" s="8" t="s">
        <v>873</v>
      </c>
      <c r="F194" s="8" t="s">
        <v>17</v>
      </c>
      <c r="G194" s="8" t="s">
        <v>874</v>
      </c>
      <c r="H194" s="8" t="s">
        <v>97</v>
      </c>
      <c r="I194" s="11">
        <v>45389</v>
      </c>
      <c r="J194" s="8" t="s">
        <v>820</v>
      </c>
    </row>
    <row r="195" s="2" customFormat="1" ht="35" customHeight="1" spans="1:10">
      <c r="A195" s="8" t="s">
        <v>875</v>
      </c>
      <c r="B195" s="8">
        <v>191</v>
      </c>
      <c r="C195" s="8" t="s">
        <v>279</v>
      </c>
      <c r="D195" s="8" t="s">
        <v>280</v>
      </c>
      <c r="E195" s="8" t="s">
        <v>858</v>
      </c>
      <c r="F195" s="8" t="s">
        <v>17</v>
      </c>
      <c r="G195" s="8" t="s">
        <v>876</v>
      </c>
      <c r="H195" s="8" t="s">
        <v>877</v>
      </c>
      <c r="I195" s="11">
        <v>45240</v>
      </c>
      <c r="J195" s="8" t="s">
        <v>131</v>
      </c>
    </row>
    <row r="196" s="2" customFormat="1" ht="35" customHeight="1" spans="1:10">
      <c r="A196" s="8" t="s">
        <v>878</v>
      </c>
      <c r="B196" s="8">
        <v>192</v>
      </c>
      <c r="C196" s="8" t="s">
        <v>879</v>
      </c>
      <c r="D196" s="8" t="s">
        <v>880</v>
      </c>
      <c r="E196" s="8" t="s">
        <v>881</v>
      </c>
      <c r="F196" s="8" t="s">
        <v>17</v>
      </c>
      <c r="G196" s="8" t="s">
        <v>882</v>
      </c>
      <c r="H196" s="8" t="s">
        <v>883</v>
      </c>
      <c r="I196" s="11">
        <v>45305</v>
      </c>
      <c r="J196" s="8" t="s">
        <v>820</v>
      </c>
    </row>
    <row r="197" s="2" customFormat="1" ht="35" customHeight="1" spans="1:10">
      <c r="A197" s="8" t="s">
        <v>884</v>
      </c>
      <c r="B197" s="8">
        <v>193</v>
      </c>
      <c r="C197" s="8" t="s">
        <v>885</v>
      </c>
      <c r="D197" s="8" t="s">
        <v>886</v>
      </c>
      <c r="E197" s="8" t="s">
        <v>881</v>
      </c>
      <c r="F197" s="8" t="s">
        <v>17</v>
      </c>
      <c r="G197" s="8" t="s">
        <v>887</v>
      </c>
      <c r="H197" s="8" t="s">
        <v>888</v>
      </c>
      <c r="I197" s="11">
        <v>45309</v>
      </c>
      <c r="J197" s="8" t="s">
        <v>820</v>
      </c>
    </row>
    <row r="198" s="2" customFormat="1" ht="35" customHeight="1" spans="1:10">
      <c r="A198" s="8" t="s">
        <v>889</v>
      </c>
      <c r="B198" s="8">
        <v>194</v>
      </c>
      <c r="C198" s="8" t="s">
        <v>890</v>
      </c>
      <c r="D198" s="8" t="s">
        <v>891</v>
      </c>
      <c r="E198" s="8" t="s">
        <v>892</v>
      </c>
      <c r="F198" s="8" t="s">
        <v>17</v>
      </c>
      <c r="G198" s="8" t="s">
        <v>893</v>
      </c>
      <c r="H198" s="8" t="s">
        <v>894</v>
      </c>
      <c r="I198" s="11">
        <v>45384</v>
      </c>
      <c r="J198" s="8" t="s">
        <v>820</v>
      </c>
    </row>
    <row r="199" s="2" customFormat="1" ht="35" customHeight="1" spans="1:10">
      <c r="A199" s="8" t="s">
        <v>895</v>
      </c>
      <c r="B199" s="8">
        <v>195</v>
      </c>
      <c r="C199" s="8" t="s">
        <v>364</v>
      </c>
      <c r="D199" s="8" t="s">
        <v>364</v>
      </c>
      <c r="E199" s="8" t="s">
        <v>896</v>
      </c>
      <c r="F199" s="8" t="s">
        <v>17</v>
      </c>
      <c r="G199" s="8" t="s">
        <v>897</v>
      </c>
      <c r="H199" s="8" t="s">
        <v>364</v>
      </c>
      <c r="I199" s="11">
        <v>45403</v>
      </c>
      <c r="J199" s="8" t="s">
        <v>410</v>
      </c>
    </row>
    <row r="200" s="2" customFormat="1" ht="35" customHeight="1" spans="1:10">
      <c r="A200" s="8" t="s">
        <v>898</v>
      </c>
      <c r="B200" s="8">
        <v>196</v>
      </c>
      <c r="C200" s="8" t="s">
        <v>364</v>
      </c>
      <c r="D200" s="8" t="s">
        <v>364</v>
      </c>
      <c r="E200" s="8" t="s">
        <v>899</v>
      </c>
      <c r="F200" s="8" t="s">
        <v>17</v>
      </c>
      <c r="G200" s="8" t="s">
        <v>900</v>
      </c>
      <c r="H200" s="8" t="s">
        <v>364</v>
      </c>
      <c r="I200" s="11">
        <v>45423</v>
      </c>
      <c r="J200" s="8" t="s">
        <v>901</v>
      </c>
    </row>
    <row r="201" s="2" customFormat="1" ht="35" customHeight="1" spans="1:10">
      <c r="A201" s="8" t="s">
        <v>902</v>
      </c>
      <c r="B201" s="8">
        <v>197</v>
      </c>
      <c r="C201" s="8" t="s">
        <v>364</v>
      </c>
      <c r="D201" s="8" t="s">
        <v>364</v>
      </c>
      <c r="E201" s="8" t="s">
        <v>903</v>
      </c>
      <c r="F201" s="8" t="s">
        <v>17</v>
      </c>
      <c r="G201" s="8" t="s">
        <v>904</v>
      </c>
      <c r="H201" s="8" t="s">
        <v>364</v>
      </c>
      <c r="I201" s="11">
        <v>45421</v>
      </c>
      <c r="J201" s="8" t="s">
        <v>901</v>
      </c>
    </row>
    <row r="202" ht="35" customHeight="1" spans="1:10">
      <c r="A202" s="8" t="s">
        <v>905</v>
      </c>
      <c r="B202" s="8">
        <v>198</v>
      </c>
      <c r="C202" s="8" t="s">
        <v>364</v>
      </c>
      <c r="D202" s="8" t="s">
        <v>364</v>
      </c>
      <c r="E202" s="8" t="s">
        <v>899</v>
      </c>
      <c r="F202" s="8" t="s">
        <v>17</v>
      </c>
      <c r="G202" s="8" t="s">
        <v>906</v>
      </c>
      <c r="H202" s="8" t="s">
        <v>364</v>
      </c>
      <c r="I202" s="11">
        <v>45423</v>
      </c>
      <c r="J202" s="8" t="s">
        <v>901</v>
      </c>
    </row>
    <row r="203" ht="35" customHeight="1" spans="1:10">
      <c r="A203" s="8" t="s">
        <v>907</v>
      </c>
      <c r="B203" s="8">
        <v>199</v>
      </c>
      <c r="C203" s="8" t="s">
        <v>364</v>
      </c>
      <c r="D203" s="8" t="s">
        <v>364</v>
      </c>
      <c r="E203" s="8" t="s">
        <v>908</v>
      </c>
      <c r="F203" s="8" t="s">
        <v>17</v>
      </c>
      <c r="G203" s="8" t="s">
        <v>909</v>
      </c>
      <c r="H203" s="8" t="s">
        <v>364</v>
      </c>
      <c r="I203" s="11">
        <v>45421</v>
      </c>
      <c r="J203" s="8" t="s">
        <v>901</v>
      </c>
    </row>
    <row r="204" ht="35" customHeight="1" spans="1:10">
      <c r="A204" s="8" t="s">
        <v>910</v>
      </c>
      <c r="B204" s="8">
        <v>200</v>
      </c>
      <c r="C204" s="8" t="s">
        <v>911</v>
      </c>
      <c r="D204" s="8" t="s">
        <v>912</v>
      </c>
      <c r="E204" s="8" t="s">
        <v>913</v>
      </c>
      <c r="F204" s="8" t="s">
        <v>17</v>
      </c>
      <c r="G204" s="8" t="s">
        <v>914</v>
      </c>
      <c r="H204" s="8" t="s">
        <v>915</v>
      </c>
      <c r="I204" s="11">
        <v>45324</v>
      </c>
      <c r="J204" s="8" t="s">
        <v>741</v>
      </c>
    </row>
    <row r="205" ht="35" customHeight="1" spans="1:10">
      <c r="A205" s="8" t="s">
        <v>916</v>
      </c>
      <c r="B205" s="8">
        <v>201</v>
      </c>
      <c r="C205" s="8" t="s">
        <v>364</v>
      </c>
      <c r="D205" s="8" t="s">
        <v>364</v>
      </c>
      <c r="E205" s="8" t="s">
        <v>917</v>
      </c>
      <c r="F205" s="8" t="s">
        <v>17</v>
      </c>
      <c r="G205" s="8" t="s">
        <v>918</v>
      </c>
      <c r="H205" s="8" t="s">
        <v>364</v>
      </c>
      <c r="I205" s="11">
        <v>45422</v>
      </c>
      <c r="J205" s="8" t="s">
        <v>901</v>
      </c>
    </row>
    <row r="206" ht="35" customHeight="1" spans="1:10">
      <c r="A206" s="8" t="s">
        <v>919</v>
      </c>
      <c r="B206" s="8">
        <v>202</v>
      </c>
      <c r="C206" s="8" t="s">
        <v>364</v>
      </c>
      <c r="D206" s="8" t="s">
        <v>364</v>
      </c>
      <c r="E206" s="8" t="s">
        <v>920</v>
      </c>
      <c r="F206" s="8" t="s">
        <v>17</v>
      </c>
      <c r="G206" s="8" t="s">
        <v>921</v>
      </c>
      <c r="H206" s="8" t="s">
        <v>364</v>
      </c>
      <c r="I206" s="11">
        <v>45423</v>
      </c>
      <c r="J206" s="8" t="s">
        <v>457</v>
      </c>
    </row>
    <row r="207" ht="35" customHeight="1" spans="1:10">
      <c r="A207" s="8" t="s">
        <v>922</v>
      </c>
      <c r="B207" s="8">
        <v>203</v>
      </c>
      <c r="C207" s="8" t="s">
        <v>923</v>
      </c>
      <c r="D207" s="8" t="s">
        <v>924</v>
      </c>
      <c r="E207" s="8" t="s">
        <v>925</v>
      </c>
      <c r="F207" s="8" t="s">
        <v>17</v>
      </c>
      <c r="G207" s="8" t="s">
        <v>926</v>
      </c>
      <c r="H207" s="8" t="s">
        <v>927</v>
      </c>
      <c r="I207" s="11">
        <v>45190</v>
      </c>
      <c r="J207" s="8" t="s">
        <v>131</v>
      </c>
    </row>
    <row r="208" ht="35" customHeight="1" spans="1:10">
      <c r="A208" s="8" t="s">
        <v>928</v>
      </c>
      <c r="B208" s="8">
        <v>204</v>
      </c>
      <c r="C208" s="8" t="s">
        <v>364</v>
      </c>
      <c r="D208" s="8" t="s">
        <v>364</v>
      </c>
      <c r="E208" s="8" t="s">
        <v>929</v>
      </c>
      <c r="F208" s="8" t="s">
        <v>17</v>
      </c>
      <c r="G208" s="8" t="s">
        <v>930</v>
      </c>
      <c r="H208" s="8" t="s">
        <v>364</v>
      </c>
      <c r="I208" s="11">
        <v>45422</v>
      </c>
      <c r="J208" s="8" t="s">
        <v>901</v>
      </c>
    </row>
    <row r="209" ht="35" customHeight="1" spans="1:10">
      <c r="A209" s="8" t="s">
        <v>931</v>
      </c>
      <c r="B209" s="8">
        <v>205</v>
      </c>
      <c r="C209" s="8" t="s">
        <v>932</v>
      </c>
      <c r="D209" s="8" t="s">
        <v>933</v>
      </c>
      <c r="E209" s="8" t="s">
        <v>751</v>
      </c>
      <c r="F209" s="8" t="s">
        <v>17</v>
      </c>
      <c r="G209" s="8" t="s">
        <v>475</v>
      </c>
      <c r="H209" s="8" t="s">
        <v>934</v>
      </c>
      <c r="I209" s="11">
        <v>45403</v>
      </c>
      <c r="J209" s="8" t="s">
        <v>457</v>
      </c>
    </row>
    <row r="210" ht="35" customHeight="1" spans="1:10">
      <c r="A210" s="8" t="s">
        <v>935</v>
      </c>
      <c r="B210" s="8">
        <v>206</v>
      </c>
      <c r="C210" s="8" t="s">
        <v>364</v>
      </c>
      <c r="D210" s="8" t="s">
        <v>364</v>
      </c>
      <c r="E210" s="8" t="s">
        <v>896</v>
      </c>
      <c r="F210" s="8" t="s">
        <v>17</v>
      </c>
      <c r="G210" s="8" t="s">
        <v>936</v>
      </c>
      <c r="H210" s="8" t="s">
        <v>364</v>
      </c>
      <c r="I210" s="11">
        <v>45403</v>
      </c>
      <c r="J210" s="8" t="s">
        <v>410</v>
      </c>
    </row>
    <row r="211" ht="35" customHeight="1" spans="1:10">
      <c r="A211" s="8" t="s">
        <v>937</v>
      </c>
      <c r="B211" s="8">
        <v>207</v>
      </c>
      <c r="C211" s="8" t="s">
        <v>364</v>
      </c>
      <c r="D211" s="8" t="s">
        <v>364</v>
      </c>
      <c r="E211" s="8" t="s">
        <v>938</v>
      </c>
      <c r="F211" s="8" t="s">
        <v>17</v>
      </c>
      <c r="G211" s="8" t="s">
        <v>939</v>
      </c>
      <c r="H211" s="8" t="s">
        <v>364</v>
      </c>
      <c r="I211" s="11">
        <v>45421</v>
      </c>
      <c r="J211" s="8" t="s">
        <v>901</v>
      </c>
    </row>
    <row r="212" ht="35" customHeight="1" spans="1:10">
      <c r="A212" s="8" t="s">
        <v>940</v>
      </c>
      <c r="B212" s="8">
        <v>208</v>
      </c>
      <c r="C212" s="8" t="s">
        <v>364</v>
      </c>
      <c r="D212" s="8" t="s">
        <v>364</v>
      </c>
      <c r="E212" s="8" t="s">
        <v>941</v>
      </c>
      <c r="F212" s="8" t="s">
        <v>17</v>
      </c>
      <c r="G212" s="8" t="s">
        <v>942</v>
      </c>
      <c r="H212" s="8" t="s">
        <v>364</v>
      </c>
      <c r="I212" s="11">
        <v>45411</v>
      </c>
      <c r="J212" s="8" t="s">
        <v>901</v>
      </c>
    </row>
    <row r="213" ht="35" customHeight="1" spans="1:10">
      <c r="A213" s="8" t="s">
        <v>943</v>
      </c>
      <c r="B213" s="8">
        <v>209</v>
      </c>
      <c r="C213" s="8" t="s">
        <v>364</v>
      </c>
      <c r="D213" s="8" t="s">
        <v>364</v>
      </c>
      <c r="E213" s="8" t="s">
        <v>944</v>
      </c>
      <c r="F213" s="8" t="s">
        <v>17</v>
      </c>
      <c r="G213" s="8" t="s">
        <v>945</v>
      </c>
      <c r="H213" s="8" t="s">
        <v>364</v>
      </c>
      <c r="I213" s="11">
        <v>45422</v>
      </c>
      <c r="J213" s="8" t="s">
        <v>901</v>
      </c>
    </row>
    <row r="214" ht="35" customHeight="1" spans="1:10">
      <c r="A214" s="8" t="s">
        <v>946</v>
      </c>
      <c r="B214" s="8">
        <v>210</v>
      </c>
      <c r="C214" s="8" t="s">
        <v>202</v>
      </c>
      <c r="D214" s="8" t="s">
        <v>203</v>
      </c>
      <c r="E214" s="8" t="s">
        <v>751</v>
      </c>
      <c r="F214" s="8" t="s">
        <v>17</v>
      </c>
      <c r="G214" s="8" t="s">
        <v>947</v>
      </c>
      <c r="H214" s="8" t="s">
        <v>72</v>
      </c>
      <c r="I214" s="11">
        <v>45399</v>
      </c>
      <c r="J214" s="8" t="s">
        <v>190</v>
      </c>
    </row>
    <row r="215" ht="35" customHeight="1" spans="1:10">
      <c r="A215" s="8" t="s">
        <v>948</v>
      </c>
      <c r="B215" s="8">
        <v>211</v>
      </c>
      <c r="C215" s="8" t="s">
        <v>949</v>
      </c>
      <c r="D215" s="8" t="s">
        <v>950</v>
      </c>
      <c r="E215" s="8" t="s">
        <v>798</v>
      </c>
      <c r="F215" s="8" t="s">
        <v>17</v>
      </c>
      <c r="G215" s="8" t="s">
        <v>951</v>
      </c>
      <c r="H215" s="8" t="s">
        <v>206</v>
      </c>
      <c r="I215" s="11">
        <v>45400</v>
      </c>
      <c r="J215" s="8" t="s">
        <v>820</v>
      </c>
    </row>
    <row r="216" ht="35" customHeight="1" spans="1:10">
      <c r="A216" s="8" t="s">
        <v>952</v>
      </c>
      <c r="B216" s="8">
        <v>212</v>
      </c>
      <c r="C216" s="8" t="s">
        <v>953</v>
      </c>
      <c r="D216" s="8" t="s">
        <v>954</v>
      </c>
      <c r="E216" s="8" t="s">
        <v>955</v>
      </c>
      <c r="F216" s="8" t="s">
        <v>17</v>
      </c>
      <c r="G216" s="8" t="s">
        <v>956</v>
      </c>
      <c r="H216" s="8" t="s">
        <v>507</v>
      </c>
      <c r="I216" s="11">
        <v>45294</v>
      </c>
      <c r="J216" s="8" t="s">
        <v>457</v>
      </c>
    </row>
    <row r="217" ht="35" customHeight="1" spans="1:10">
      <c r="A217" s="8" t="s">
        <v>957</v>
      </c>
      <c r="B217" s="8">
        <v>213</v>
      </c>
      <c r="C217" s="8" t="s">
        <v>958</v>
      </c>
      <c r="D217" s="8" t="s">
        <v>959</v>
      </c>
      <c r="E217" s="8" t="s">
        <v>757</v>
      </c>
      <c r="F217" s="8" t="s">
        <v>17</v>
      </c>
      <c r="G217" s="8" t="s">
        <v>960</v>
      </c>
      <c r="H217" s="8" t="s">
        <v>961</v>
      </c>
      <c r="I217" s="11">
        <v>45404</v>
      </c>
      <c r="J217" s="8" t="s">
        <v>820</v>
      </c>
    </row>
    <row r="218" ht="35" customHeight="1" spans="1:10">
      <c r="A218" s="8" t="s">
        <v>962</v>
      </c>
      <c r="B218" s="8">
        <v>214</v>
      </c>
      <c r="C218" s="8" t="s">
        <v>364</v>
      </c>
      <c r="D218" s="8" t="s">
        <v>364</v>
      </c>
      <c r="E218" s="8" t="s">
        <v>798</v>
      </c>
      <c r="F218" s="8" t="s">
        <v>17</v>
      </c>
      <c r="G218" s="8" t="s">
        <v>963</v>
      </c>
      <c r="H218" s="8" t="s">
        <v>364</v>
      </c>
      <c r="I218" s="11">
        <v>45402</v>
      </c>
      <c r="J218" s="8" t="s">
        <v>410</v>
      </c>
    </row>
    <row r="219" ht="35" customHeight="1" spans="1:10">
      <c r="A219" s="8" t="s">
        <v>964</v>
      </c>
      <c r="B219" s="8">
        <v>215</v>
      </c>
      <c r="C219" s="8" t="s">
        <v>965</v>
      </c>
      <c r="D219" s="8" t="s">
        <v>966</v>
      </c>
      <c r="E219" s="8" t="s">
        <v>967</v>
      </c>
      <c r="F219" s="8" t="s">
        <v>17</v>
      </c>
      <c r="G219" s="8" t="s">
        <v>968</v>
      </c>
      <c r="H219" s="8" t="s">
        <v>969</v>
      </c>
      <c r="I219" s="11">
        <v>45140</v>
      </c>
      <c r="J219" s="8" t="s">
        <v>175</v>
      </c>
    </row>
    <row r="220" ht="35" customHeight="1" spans="1:10">
      <c r="A220" s="8" t="s">
        <v>970</v>
      </c>
      <c r="B220" s="8">
        <v>216</v>
      </c>
      <c r="C220" s="8" t="s">
        <v>364</v>
      </c>
      <c r="D220" s="8" t="s">
        <v>364</v>
      </c>
      <c r="E220" s="8" t="s">
        <v>971</v>
      </c>
      <c r="F220" s="8" t="s">
        <v>17</v>
      </c>
      <c r="G220" s="8" t="s">
        <v>972</v>
      </c>
      <c r="H220" s="8" t="s">
        <v>364</v>
      </c>
      <c r="I220" s="11">
        <v>45410</v>
      </c>
      <c r="J220" s="8" t="s">
        <v>410</v>
      </c>
    </row>
    <row r="221" ht="35" customHeight="1" spans="1:10">
      <c r="A221" s="8" t="s">
        <v>973</v>
      </c>
      <c r="B221" s="8">
        <v>217</v>
      </c>
      <c r="C221" s="8" t="s">
        <v>364</v>
      </c>
      <c r="D221" s="8" t="s">
        <v>364</v>
      </c>
      <c r="E221" s="8" t="s">
        <v>974</v>
      </c>
      <c r="F221" s="8" t="s">
        <v>17</v>
      </c>
      <c r="G221" s="8" t="s">
        <v>975</v>
      </c>
      <c r="H221" s="8" t="s">
        <v>364</v>
      </c>
      <c r="I221" s="11">
        <v>45423</v>
      </c>
      <c r="J221" s="8" t="s">
        <v>741</v>
      </c>
    </row>
    <row r="222" ht="35" customHeight="1" spans="1:10">
      <c r="A222" s="8" t="s">
        <v>976</v>
      </c>
      <c r="B222" s="8">
        <v>218</v>
      </c>
      <c r="C222" s="8" t="s">
        <v>977</v>
      </c>
      <c r="D222" s="8" t="s">
        <v>978</v>
      </c>
      <c r="E222" s="8" t="s">
        <v>979</v>
      </c>
      <c r="F222" s="8" t="s">
        <v>17</v>
      </c>
      <c r="G222" s="8" t="s">
        <v>980</v>
      </c>
      <c r="H222" s="8" t="s">
        <v>981</v>
      </c>
      <c r="I222" s="11">
        <v>45355</v>
      </c>
      <c r="J222" s="8" t="s">
        <v>360</v>
      </c>
    </row>
    <row r="223" ht="35" customHeight="1" spans="1:10">
      <c r="A223" s="8" t="s">
        <v>982</v>
      </c>
      <c r="B223" s="8">
        <v>219</v>
      </c>
      <c r="C223" s="8" t="s">
        <v>983</v>
      </c>
      <c r="D223" s="8" t="s">
        <v>984</v>
      </c>
      <c r="E223" s="8" t="s">
        <v>985</v>
      </c>
      <c r="F223" s="8" t="s">
        <v>17</v>
      </c>
      <c r="G223" s="8" t="s">
        <v>986</v>
      </c>
      <c r="H223" s="8" t="s">
        <v>97</v>
      </c>
      <c r="I223" s="11">
        <v>45353</v>
      </c>
      <c r="J223" s="8" t="s">
        <v>820</v>
      </c>
    </row>
    <row r="224" ht="35" customHeight="1" spans="1:10">
      <c r="A224" s="8" t="s">
        <v>987</v>
      </c>
      <c r="B224" s="8">
        <v>220</v>
      </c>
      <c r="C224" s="8" t="s">
        <v>251</v>
      </c>
      <c r="D224" s="8" t="s">
        <v>252</v>
      </c>
      <c r="E224" s="8" t="s">
        <v>762</v>
      </c>
      <c r="F224" s="8" t="s">
        <v>17</v>
      </c>
      <c r="G224" s="8" t="s">
        <v>988</v>
      </c>
      <c r="H224" s="8" t="s">
        <v>97</v>
      </c>
      <c r="I224" s="11">
        <v>45244</v>
      </c>
      <c r="J224" s="8" t="s">
        <v>190</v>
      </c>
    </row>
    <row r="225" ht="35" customHeight="1" spans="1:10">
      <c r="A225" s="8" t="s">
        <v>989</v>
      </c>
      <c r="B225" s="8">
        <v>221</v>
      </c>
      <c r="C225" s="8" t="s">
        <v>990</v>
      </c>
      <c r="D225" s="8" t="s">
        <v>991</v>
      </c>
      <c r="E225" s="8" t="s">
        <v>992</v>
      </c>
      <c r="F225" s="8" t="s">
        <v>17</v>
      </c>
      <c r="G225" s="8" t="s">
        <v>993</v>
      </c>
      <c r="H225" s="8" t="s">
        <v>30</v>
      </c>
      <c r="I225" s="11">
        <v>45369</v>
      </c>
      <c r="J225" s="8" t="s">
        <v>457</v>
      </c>
    </row>
    <row r="226" ht="35" customHeight="1" spans="1:10">
      <c r="A226" s="8" t="s">
        <v>994</v>
      </c>
      <c r="B226" s="8">
        <v>222</v>
      </c>
      <c r="C226" s="8" t="s">
        <v>932</v>
      </c>
      <c r="D226" s="8" t="s">
        <v>933</v>
      </c>
      <c r="E226" s="8" t="s">
        <v>751</v>
      </c>
      <c r="F226" s="8" t="s">
        <v>17</v>
      </c>
      <c r="G226" s="8" t="s">
        <v>475</v>
      </c>
      <c r="H226" s="8" t="s">
        <v>934</v>
      </c>
      <c r="I226" s="11">
        <v>45356</v>
      </c>
      <c r="J226" s="8" t="s">
        <v>457</v>
      </c>
    </row>
    <row r="227" ht="35" customHeight="1" spans="1:10">
      <c r="A227" s="8" t="s">
        <v>995</v>
      </c>
      <c r="B227" s="8">
        <v>223</v>
      </c>
      <c r="C227" s="8" t="s">
        <v>364</v>
      </c>
      <c r="D227" s="8" t="s">
        <v>364</v>
      </c>
      <c r="E227" s="8" t="s">
        <v>798</v>
      </c>
      <c r="F227" s="8" t="s">
        <v>17</v>
      </c>
      <c r="G227" s="8" t="s">
        <v>936</v>
      </c>
      <c r="H227" s="8" t="s">
        <v>364</v>
      </c>
      <c r="I227" s="11">
        <v>45402</v>
      </c>
      <c r="J227" s="8" t="s">
        <v>410</v>
      </c>
    </row>
    <row r="228" ht="35" customHeight="1" spans="1:10">
      <c r="A228" s="8" t="s">
        <v>996</v>
      </c>
      <c r="B228" s="8">
        <v>224</v>
      </c>
      <c r="C228" s="8" t="s">
        <v>997</v>
      </c>
      <c r="D228" s="8" t="s">
        <v>998</v>
      </c>
      <c r="E228" s="8" t="s">
        <v>999</v>
      </c>
      <c r="F228" s="8" t="s">
        <v>17</v>
      </c>
      <c r="G228" s="8" t="s">
        <v>1000</v>
      </c>
      <c r="H228" s="8" t="s">
        <v>1001</v>
      </c>
      <c r="I228" s="11">
        <v>45383</v>
      </c>
      <c r="J228" s="8" t="s">
        <v>457</v>
      </c>
    </row>
    <row r="229" ht="35" customHeight="1" spans="1:10">
      <c r="A229" s="8" t="s">
        <v>1002</v>
      </c>
      <c r="B229" s="8">
        <v>225</v>
      </c>
      <c r="C229" s="8" t="s">
        <v>1003</v>
      </c>
      <c r="D229" s="8" t="s">
        <v>1004</v>
      </c>
      <c r="E229" s="8" t="s">
        <v>971</v>
      </c>
      <c r="F229" s="8" t="s">
        <v>17</v>
      </c>
      <c r="G229" s="8" t="s">
        <v>1005</v>
      </c>
      <c r="H229" s="8" t="s">
        <v>1006</v>
      </c>
      <c r="I229" s="11">
        <v>45291</v>
      </c>
      <c r="J229" s="8" t="s">
        <v>457</v>
      </c>
    </row>
    <row r="230" ht="35" customHeight="1" spans="1:10">
      <c r="A230" s="8" t="s">
        <v>1007</v>
      </c>
      <c r="B230" s="8">
        <v>226</v>
      </c>
      <c r="C230" s="8" t="s">
        <v>1008</v>
      </c>
      <c r="D230" s="8" t="s">
        <v>1009</v>
      </c>
      <c r="E230" s="8" t="s">
        <v>967</v>
      </c>
      <c r="F230" s="8" t="s">
        <v>17</v>
      </c>
      <c r="G230" s="8" t="s">
        <v>1010</v>
      </c>
      <c r="H230" s="8" t="s">
        <v>1011</v>
      </c>
      <c r="I230" s="11">
        <v>45393</v>
      </c>
      <c r="J230" s="8" t="s">
        <v>820</v>
      </c>
    </row>
    <row r="231" ht="35" customHeight="1" spans="1:10">
      <c r="A231" s="8" t="s">
        <v>1012</v>
      </c>
      <c r="B231" s="8">
        <v>227</v>
      </c>
      <c r="C231" s="8" t="s">
        <v>1013</v>
      </c>
      <c r="D231" s="8" t="s">
        <v>1014</v>
      </c>
      <c r="E231" s="8" t="s">
        <v>999</v>
      </c>
      <c r="F231" s="8" t="s">
        <v>17</v>
      </c>
      <c r="G231" s="8" t="s">
        <v>1015</v>
      </c>
      <c r="H231" s="8" t="s">
        <v>1016</v>
      </c>
      <c r="I231" s="11">
        <v>45266</v>
      </c>
      <c r="J231" s="8" t="s">
        <v>820</v>
      </c>
    </row>
    <row r="232" ht="35" customHeight="1" spans="1:10">
      <c r="A232" s="8" t="s">
        <v>1017</v>
      </c>
      <c r="B232" s="8">
        <v>228</v>
      </c>
      <c r="C232" s="8" t="s">
        <v>364</v>
      </c>
      <c r="D232" s="8" t="s">
        <v>364</v>
      </c>
      <c r="E232" s="8" t="s">
        <v>1018</v>
      </c>
      <c r="F232" s="8" t="s">
        <v>17</v>
      </c>
      <c r="G232" s="8" t="s">
        <v>473</v>
      </c>
      <c r="H232" s="8" t="s">
        <v>364</v>
      </c>
      <c r="I232" s="11">
        <v>45413</v>
      </c>
      <c r="J232" s="8" t="s">
        <v>457</v>
      </c>
    </row>
    <row r="233" ht="35" customHeight="1" spans="1:10">
      <c r="A233" s="8" t="s">
        <v>1019</v>
      </c>
      <c r="B233" s="8">
        <v>229</v>
      </c>
      <c r="C233" s="8" t="s">
        <v>1020</v>
      </c>
      <c r="D233" s="8" t="s">
        <v>1021</v>
      </c>
      <c r="E233" s="8" t="s">
        <v>1022</v>
      </c>
      <c r="F233" s="8" t="s">
        <v>17</v>
      </c>
      <c r="G233" s="8" t="s">
        <v>1023</v>
      </c>
      <c r="H233" s="8" t="s">
        <v>130</v>
      </c>
      <c r="I233" s="11">
        <v>45358</v>
      </c>
      <c r="J233" s="8" t="s">
        <v>820</v>
      </c>
    </row>
    <row r="234" ht="35" customHeight="1" spans="1:10">
      <c r="A234" s="8" t="s">
        <v>1024</v>
      </c>
      <c r="B234" s="8">
        <v>230</v>
      </c>
      <c r="C234" s="8" t="s">
        <v>1025</v>
      </c>
      <c r="D234" s="8" t="s">
        <v>1026</v>
      </c>
      <c r="E234" s="8" t="s">
        <v>971</v>
      </c>
      <c r="F234" s="8" t="s">
        <v>17</v>
      </c>
      <c r="G234" s="8" t="s">
        <v>1027</v>
      </c>
      <c r="H234" s="8" t="s">
        <v>507</v>
      </c>
      <c r="I234" s="11">
        <v>45370</v>
      </c>
      <c r="J234" s="8" t="s">
        <v>457</v>
      </c>
    </row>
    <row r="235" ht="35" customHeight="1" spans="1:10">
      <c r="A235" s="8" t="s">
        <v>1028</v>
      </c>
      <c r="B235" s="8">
        <v>231</v>
      </c>
      <c r="C235" s="8" t="s">
        <v>1029</v>
      </c>
      <c r="D235" s="8" t="s">
        <v>1030</v>
      </c>
      <c r="E235" s="8" t="s">
        <v>1031</v>
      </c>
      <c r="F235" s="8" t="s">
        <v>17</v>
      </c>
      <c r="G235" s="8" t="s">
        <v>1032</v>
      </c>
      <c r="H235" s="8" t="s">
        <v>1033</v>
      </c>
      <c r="I235" s="11">
        <v>45374</v>
      </c>
      <c r="J235" s="8" t="s">
        <v>175</v>
      </c>
    </row>
    <row r="236" ht="35" customHeight="1" spans="1:10">
      <c r="A236" s="8" t="s">
        <v>1034</v>
      </c>
      <c r="B236" s="8">
        <v>232</v>
      </c>
      <c r="C236" s="8" t="s">
        <v>1035</v>
      </c>
      <c r="D236" s="8" t="s">
        <v>1036</v>
      </c>
      <c r="E236" s="8" t="s">
        <v>1037</v>
      </c>
      <c r="F236" s="8" t="s">
        <v>17</v>
      </c>
      <c r="G236" s="8" t="s">
        <v>1038</v>
      </c>
      <c r="H236" s="8" t="s">
        <v>1039</v>
      </c>
      <c r="I236" s="11">
        <v>45376</v>
      </c>
      <c r="J236" s="8" t="s">
        <v>820</v>
      </c>
    </row>
    <row r="237" ht="35" customHeight="1" spans="1:10">
      <c r="A237" s="8" t="s">
        <v>1040</v>
      </c>
      <c r="B237" s="8">
        <v>233</v>
      </c>
      <c r="C237" s="8" t="s">
        <v>1041</v>
      </c>
      <c r="D237" s="8" t="s">
        <v>1042</v>
      </c>
      <c r="E237" s="8" t="s">
        <v>1043</v>
      </c>
      <c r="F237" s="8" t="s">
        <v>17</v>
      </c>
      <c r="G237" s="8" t="s">
        <v>1044</v>
      </c>
      <c r="H237" s="8" t="s">
        <v>97</v>
      </c>
      <c r="I237" s="11">
        <v>45384</v>
      </c>
      <c r="J237" s="8" t="s">
        <v>820</v>
      </c>
    </row>
    <row r="238" ht="35" customHeight="1" spans="1:10">
      <c r="A238" s="8" t="s">
        <v>1045</v>
      </c>
      <c r="B238" s="8">
        <v>234</v>
      </c>
      <c r="C238" s="8" t="s">
        <v>1046</v>
      </c>
      <c r="D238" s="8" t="s">
        <v>1047</v>
      </c>
      <c r="E238" s="8" t="s">
        <v>1043</v>
      </c>
      <c r="F238" s="8" t="s">
        <v>17</v>
      </c>
      <c r="G238" s="8" t="s">
        <v>1048</v>
      </c>
      <c r="H238" s="8" t="s">
        <v>1049</v>
      </c>
      <c r="I238" s="11">
        <v>45384</v>
      </c>
      <c r="J238" s="8" t="s">
        <v>457</v>
      </c>
    </row>
    <row r="239" ht="35" customHeight="1" spans="1:10">
      <c r="A239" s="8" t="s">
        <v>1050</v>
      </c>
      <c r="B239" s="8">
        <v>235</v>
      </c>
      <c r="C239" s="8" t="s">
        <v>1051</v>
      </c>
      <c r="D239" s="8" t="s">
        <v>1052</v>
      </c>
      <c r="E239" s="8" t="s">
        <v>1037</v>
      </c>
      <c r="F239" s="8" t="s">
        <v>17</v>
      </c>
      <c r="G239" s="8" t="s">
        <v>475</v>
      </c>
      <c r="H239" s="8" t="s">
        <v>507</v>
      </c>
      <c r="I239" s="11">
        <v>45280</v>
      </c>
      <c r="J239" s="8" t="s">
        <v>457</v>
      </c>
    </row>
    <row r="240" ht="35" customHeight="1" spans="1:10">
      <c r="A240" s="8" t="s">
        <v>1053</v>
      </c>
      <c r="B240" s="8">
        <v>236</v>
      </c>
      <c r="C240" s="8" t="s">
        <v>1054</v>
      </c>
      <c r="D240" s="8" t="s">
        <v>1055</v>
      </c>
      <c r="E240" s="8" t="s">
        <v>1056</v>
      </c>
      <c r="F240" s="8" t="s">
        <v>17</v>
      </c>
      <c r="G240" s="8" t="s">
        <v>1057</v>
      </c>
      <c r="H240" s="8" t="s">
        <v>1058</v>
      </c>
      <c r="I240" s="11">
        <v>45406</v>
      </c>
      <c r="J240" s="8" t="s">
        <v>820</v>
      </c>
    </row>
    <row r="241" ht="35" customHeight="1" spans="1:10">
      <c r="A241" s="8" t="s">
        <v>1059</v>
      </c>
      <c r="B241" s="8">
        <v>237</v>
      </c>
      <c r="C241" s="8" t="s">
        <v>1060</v>
      </c>
      <c r="D241" s="8" t="s">
        <v>1061</v>
      </c>
      <c r="E241" s="8" t="s">
        <v>1031</v>
      </c>
      <c r="F241" s="8" t="s">
        <v>17</v>
      </c>
      <c r="G241" s="8" t="s">
        <v>1062</v>
      </c>
      <c r="H241" s="8" t="s">
        <v>97</v>
      </c>
      <c r="I241" s="11">
        <v>45398</v>
      </c>
      <c r="J241" s="8" t="s">
        <v>820</v>
      </c>
    </row>
    <row r="242" ht="35" customHeight="1" spans="1:10">
      <c r="A242" s="8" t="s">
        <v>1063</v>
      </c>
      <c r="B242" s="8">
        <v>238</v>
      </c>
      <c r="C242" s="8" t="s">
        <v>324</v>
      </c>
      <c r="D242" s="8" t="s">
        <v>1064</v>
      </c>
      <c r="E242" s="8" t="s">
        <v>1043</v>
      </c>
      <c r="F242" s="8" t="s">
        <v>17</v>
      </c>
      <c r="G242" s="8" t="s">
        <v>327</v>
      </c>
      <c r="H242" s="8" t="s">
        <v>30</v>
      </c>
      <c r="I242" s="11">
        <v>45375</v>
      </c>
      <c r="J242" s="8" t="s">
        <v>239</v>
      </c>
    </row>
    <row r="243" ht="35" customHeight="1" spans="1:10">
      <c r="A243" s="8" t="s">
        <v>1065</v>
      </c>
      <c r="B243" s="8">
        <v>239</v>
      </c>
      <c r="C243" s="8" t="s">
        <v>1066</v>
      </c>
      <c r="D243" s="8" t="s">
        <v>1067</v>
      </c>
      <c r="E243" s="8" t="s">
        <v>1068</v>
      </c>
      <c r="F243" s="8" t="s">
        <v>17</v>
      </c>
      <c r="G243" s="8" t="s">
        <v>1069</v>
      </c>
      <c r="H243" s="8" t="s">
        <v>1070</v>
      </c>
      <c r="I243" s="11">
        <v>45383</v>
      </c>
      <c r="J243" s="8" t="s">
        <v>820</v>
      </c>
    </row>
    <row r="244" ht="35" customHeight="1" spans="1:10">
      <c r="A244" s="8" t="s">
        <v>1071</v>
      </c>
      <c r="B244" s="8">
        <v>240</v>
      </c>
      <c r="C244" s="8" t="s">
        <v>1072</v>
      </c>
      <c r="D244" s="8" t="s">
        <v>1073</v>
      </c>
      <c r="E244" s="8" t="s">
        <v>1074</v>
      </c>
      <c r="F244" s="8" t="s">
        <v>17</v>
      </c>
      <c r="G244" s="8" t="s">
        <v>1075</v>
      </c>
      <c r="H244" s="8" t="s">
        <v>97</v>
      </c>
      <c r="I244" s="11">
        <v>45390</v>
      </c>
      <c r="J244" s="8" t="s">
        <v>820</v>
      </c>
    </row>
    <row r="245" ht="35" customHeight="1" spans="1:10">
      <c r="A245" s="8" t="s">
        <v>1076</v>
      </c>
      <c r="B245" s="8">
        <v>241</v>
      </c>
      <c r="C245" s="8" t="s">
        <v>1077</v>
      </c>
      <c r="D245" s="8" t="s">
        <v>1078</v>
      </c>
      <c r="E245" s="8" t="s">
        <v>1079</v>
      </c>
      <c r="F245" s="8" t="s">
        <v>17</v>
      </c>
      <c r="G245" s="8" t="s">
        <v>1080</v>
      </c>
      <c r="H245" s="8" t="s">
        <v>364</v>
      </c>
      <c r="I245" s="11">
        <v>45381</v>
      </c>
      <c r="J245" s="8" t="s">
        <v>410</v>
      </c>
    </row>
    <row r="246" ht="35" customHeight="1" spans="1:10">
      <c r="A246" s="8" t="s">
        <v>1081</v>
      </c>
      <c r="B246" s="8">
        <v>242</v>
      </c>
      <c r="C246" s="8" t="s">
        <v>1082</v>
      </c>
      <c r="D246" s="8" t="s">
        <v>1083</v>
      </c>
      <c r="E246" s="8" t="s">
        <v>1084</v>
      </c>
      <c r="F246" s="8" t="s">
        <v>17</v>
      </c>
      <c r="G246" s="8" t="s">
        <v>1085</v>
      </c>
      <c r="H246" s="8" t="s">
        <v>1086</v>
      </c>
      <c r="I246" s="11">
        <v>45238</v>
      </c>
      <c r="J246" s="8" t="s">
        <v>741</v>
      </c>
    </row>
    <row r="247" ht="35" customHeight="1" spans="1:10">
      <c r="A247" s="8" t="s">
        <v>1087</v>
      </c>
      <c r="B247" s="8">
        <v>243</v>
      </c>
      <c r="C247" s="8" t="s">
        <v>1088</v>
      </c>
      <c r="D247" s="8" t="s">
        <v>1089</v>
      </c>
      <c r="E247" s="8" t="s">
        <v>1079</v>
      </c>
      <c r="F247" s="8" t="s">
        <v>17</v>
      </c>
      <c r="G247" s="8" t="s">
        <v>1090</v>
      </c>
      <c r="H247" s="8" t="s">
        <v>364</v>
      </c>
      <c r="I247" s="11">
        <v>45306</v>
      </c>
      <c r="J247" s="8" t="s">
        <v>741</v>
      </c>
    </row>
    <row r="248" ht="35" customHeight="1" spans="1:10">
      <c r="A248" s="8" t="s">
        <v>1091</v>
      </c>
      <c r="B248" s="8">
        <v>244</v>
      </c>
      <c r="C248" s="8" t="s">
        <v>1092</v>
      </c>
      <c r="D248" s="8" t="s">
        <v>1093</v>
      </c>
      <c r="E248" s="8" t="s">
        <v>1094</v>
      </c>
      <c r="F248" s="8" t="s">
        <v>17</v>
      </c>
      <c r="G248" s="8" t="s">
        <v>1095</v>
      </c>
      <c r="H248" s="8" t="s">
        <v>1096</v>
      </c>
      <c r="I248" s="11">
        <v>45417</v>
      </c>
      <c r="J248" s="8" t="s">
        <v>820</v>
      </c>
    </row>
    <row r="249" ht="35" customHeight="1" spans="1:10">
      <c r="A249" s="8" t="s">
        <v>1097</v>
      </c>
      <c r="B249" s="8">
        <v>245</v>
      </c>
      <c r="C249" s="8" t="s">
        <v>629</v>
      </c>
      <c r="D249" s="8" t="s">
        <v>630</v>
      </c>
      <c r="E249" s="8" t="s">
        <v>1098</v>
      </c>
      <c r="F249" s="8" t="s">
        <v>17</v>
      </c>
      <c r="G249" s="8" t="s">
        <v>1099</v>
      </c>
      <c r="H249" s="8" t="s">
        <v>400</v>
      </c>
      <c r="I249" s="11">
        <v>44986</v>
      </c>
      <c r="J249" s="8" t="s">
        <v>175</v>
      </c>
    </row>
    <row r="250" ht="35" customHeight="1" spans="1:10">
      <c r="A250" s="8" t="s">
        <v>1100</v>
      </c>
      <c r="B250" s="8">
        <v>246</v>
      </c>
      <c r="C250" s="8" t="s">
        <v>1101</v>
      </c>
      <c r="D250" s="8" t="s">
        <v>1102</v>
      </c>
      <c r="E250" s="8" t="s">
        <v>1103</v>
      </c>
      <c r="F250" s="8" t="s">
        <v>17</v>
      </c>
      <c r="G250" s="8" t="s">
        <v>1104</v>
      </c>
      <c r="H250" s="8" t="s">
        <v>19</v>
      </c>
      <c r="I250" s="11">
        <v>45417</v>
      </c>
      <c r="J250" s="8" t="s">
        <v>175</v>
      </c>
    </row>
    <row r="251" ht="35" customHeight="1" spans="1:10">
      <c r="A251" s="8" t="s">
        <v>1105</v>
      </c>
      <c r="B251" s="8">
        <v>247</v>
      </c>
      <c r="C251" s="8" t="s">
        <v>1106</v>
      </c>
      <c r="D251" s="8" t="s">
        <v>1107</v>
      </c>
      <c r="E251" s="8" t="s">
        <v>852</v>
      </c>
      <c r="F251" s="8" t="s">
        <v>17</v>
      </c>
      <c r="G251" s="8" t="s">
        <v>1108</v>
      </c>
      <c r="H251" s="8" t="s">
        <v>1109</v>
      </c>
      <c r="I251" s="11">
        <v>45411</v>
      </c>
      <c r="J251" s="8" t="s">
        <v>820</v>
      </c>
    </row>
    <row r="252" ht="35" customHeight="1" spans="1:10">
      <c r="A252" s="8" t="s">
        <v>1110</v>
      </c>
      <c r="B252" s="8">
        <v>248</v>
      </c>
      <c r="C252" s="8" t="s">
        <v>1054</v>
      </c>
      <c r="D252" s="8" t="s">
        <v>1055</v>
      </c>
      <c r="E252" s="8" t="s">
        <v>852</v>
      </c>
      <c r="F252" s="8" t="s">
        <v>17</v>
      </c>
      <c r="G252" s="8" t="s">
        <v>1108</v>
      </c>
      <c r="H252" s="8" t="s">
        <v>1058</v>
      </c>
      <c r="I252" s="11">
        <v>45406</v>
      </c>
      <c r="J252" s="8" t="s">
        <v>820</v>
      </c>
    </row>
    <row r="253" ht="35" customHeight="1" spans="1:10">
      <c r="A253" s="8" t="s">
        <v>1111</v>
      </c>
      <c r="B253" s="8">
        <v>249</v>
      </c>
      <c r="C253" s="8" t="s">
        <v>1112</v>
      </c>
      <c r="D253" s="8" t="s">
        <v>1113</v>
      </c>
      <c r="E253" s="8" t="s">
        <v>1094</v>
      </c>
      <c r="F253" s="8" t="s">
        <v>17</v>
      </c>
      <c r="G253" s="8" t="s">
        <v>1114</v>
      </c>
      <c r="H253" s="8" t="s">
        <v>831</v>
      </c>
      <c r="I253" s="11">
        <v>45354</v>
      </c>
      <c r="J253" s="8" t="s">
        <v>820</v>
      </c>
    </row>
    <row r="254" ht="35" customHeight="1" spans="1:10">
      <c r="A254" s="8" t="s">
        <v>1115</v>
      </c>
      <c r="B254" s="8">
        <v>250</v>
      </c>
      <c r="C254" s="8" t="s">
        <v>1116</v>
      </c>
      <c r="D254" s="8" t="s">
        <v>1117</v>
      </c>
      <c r="E254" s="8" t="s">
        <v>1118</v>
      </c>
      <c r="F254" s="8" t="s">
        <v>17</v>
      </c>
      <c r="G254" s="8" t="s">
        <v>1119</v>
      </c>
      <c r="H254" s="8" t="s">
        <v>1120</v>
      </c>
      <c r="I254" s="11">
        <v>45404</v>
      </c>
      <c r="J254" s="8" t="s">
        <v>820</v>
      </c>
    </row>
    <row r="255" ht="35" customHeight="1" spans="1:10">
      <c r="A255" s="8" t="s">
        <v>1121</v>
      </c>
      <c r="B255" s="8">
        <v>251</v>
      </c>
      <c r="C255" s="8" t="s">
        <v>364</v>
      </c>
      <c r="D255" s="8" t="s">
        <v>364</v>
      </c>
      <c r="E255" s="8" t="s">
        <v>1122</v>
      </c>
      <c r="F255" s="8" t="s">
        <v>17</v>
      </c>
      <c r="G255" s="8" t="s">
        <v>1123</v>
      </c>
      <c r="H255" s="8" t="s">
        <v>364</v>
      </c>
      <c r="I255" s="11">
        <v>45342</v>
      </c>
      <c r="J255" s="8" t="s">
        <v>410</v>
      </c>
    </row>
    <row r="256" ht="35" customHeight="1" spans="1:10">
      <c r="A256" s="8" t="s">
        <v>1124</v>
      </c>
      <c r="B256" s="8">
        <v>252</v>
      </c>
      <c r="C256" s="8" t="s">
        <v>1125</v>
      </c>
      <c r="D256" s="8" t="s">
        <v>1126</v>
      </c>
      <c r="E256" s="8" t="s">
        <v>1084</v>
      </c>
      <c r="F256" s="8" t="s">
        <v>17</v>
      </c>
      <c r="G256" s="8" t="s">
        <v>1127</v>
      </c>
      <c r="H256" s="8" t="s">
        <v>97</v>
      </c>
      <c r="I256" s="11">
        <v>45313</v>
      </c>
      <c r="J256" s="8" t="s">
        <v>239</v>
      </c>
    </row>
    <row r="257" ht="35" customHeight="1" spans="1:10">
      <c r="A257" s="8" t="s">
        <v>1128</v>
      </c>
      <c r="B257" s="8">
        <v>253</v>
      </c>
      <c r="C257" s="8" t="s">
        <v>1129</v>
      </c>
      <c r="D257" s="8" t="s">
        <v>1130</v>
      </c>
      <c r="E257" s="8" t="s">
        <v>1131</v>
      </c>
      <c r="F257" s="8" t="s">
        <v>17</v>
      </c>
      <c r="G257" s="8" t="s">
        <v>1132</v>
      </c>
      <c r="H257" s="8" t="s">
        <v>1133</v>
      </c>
      <c r="I257" s="11">
        <v>45365</v>
      </c>
      <c r="J257" s="8" t="s">
        <v>131</v>
      </c>
    </row>
    <row r="258" ht="35" customHeight="1" spans="1:10">
      <c r="A258" s="8" t="s">
        <v>1134</v>
      </c>
      <c r="B258" s="8">
        <v>254</v>
      </c>
      <c r="C258" s="8" t="s">
        <v>364</v>
      </c>
      <c r="D258" s="8" t="s">
        <v>364</v>
      </c>
      <c r="E258" s="8" t="s">
        <v>1135</v>
      </c>
      <c r="F258" s="8" t="s">
        <v>17</v>
      </c>
      <c r="G258" s="8" t="s">
        <v>1136</v>
      </c>
      <c r="H258" s="8" t="s">
        <v>364</v>
      </c>
      <c r="I258" s="11">
        <v>45424</v>
      </c>
      <c r="J258" s="8" t="s">
        <v>239</v>
      </c>
    </row>
    <row r="259" ht="35" customHeight="1" spans="1:10">
      <c r="A259" s="8" t="s">
        <v>1137</v>
      </c>
      <c r="B259" s="8">
        <v>255</v>
      </c>
      <c r="C259" s="8" t="s">
        <v>68</v>
      </c>
      <c r="D259" s="8" t="s">
        <v>69</v>
      </c>
      <c r="E259" s="8" t="s">
        <v>1138</v>
      </c>
      <c r="F259" s="8" t="s">
        <v>17</v>
      </c>
      <c r="G259" s="8" t="s">
        <v>1139</v>
      </c>
      <c r="H259" s="8" t="s">
        <v>97</v>
      </c>
      <c r="I259" s="11">
        <v>45363</v>
      </c>
      <c r="J259" s="8" t="s">
        <v>131</v>
      </c>
    </row>
    <row r="260" ht="35" customHeight="1" spans="1:10">
      <c r="A260" s="8" t="s">
        <v>1140</v>
      </c>
      <c r="B260" s="8">
        <v>256</v>
      </c>
      <c r="C260" s="8" t="s">
        <v>1082</v>
      </c>
      <c r="D260" s="8" t="s">
        <v>1083</v>
      </c>
      <c r="E260" s="8" t="s">
        <v>1084</v>
      </c>
      <c r="F260" s="8" t="s">
        <v>17</v>
      </c>
      <c r="G260" s="8" t="s">
        <v>1085</v>
      </c>
      <c r="H260" s="8" t="s">
        <v>1141</v>
      </c>
      <c r="I260" s="11">
        <v>45183</v>
      </c>
      <c r="J260" s="8" t="s">
        <v>741</v>
      </c>
    </row>
    <row r="261" ht="35" customHeight="1" spans="1:10">
      <c r="A261" s="8" t="s">
        <v>1142</v>
      </c>
      <c r="B261" s="8">
        <v>257</v>
      </c>
      <c r="C261" s="8" t="s">
        <v>1143</v>
      </c>
      <c r="D261" s="8" t="s">
        <v>1144</v>
      </c>
      <c r="E261" s="8" t="s">
        <v>1145</v>
      </c>
      <c r="F261" s="8" t="s">
        <v>17</v>
      </c>
      <c r="G261" s="8" t="s">
        <v>1146</v>
      </c>
      <c r="H261" s="8" t="s">
        <v>1147</v>
      </c>
      <c r="I261" s="11">
        <v>45384</v>
      </c>
      <c r="J261" s="8" t="s">
        <v>820</v>
      </c>
    </row>
    <row r="262" ht="35" customHeight="1" spans="1:10">
      <c r="A262" s="8" t="s">
        <v>1148</v>
      </c>
      <c r="B262" s="8">
        <v>258</v>
      </c>
      <c r="C262" s="8" t="s">
        <v>1149</v>
      </c>
      <c r="D262" s="8" t="s">
        <v>1150</v>
      </c>
      <c r="E262" s="8" t="s">
        <v>1145</v>
      </c>
      <c r="F262" s="8" t="s">
        <v>17</v>
      </c>
      <c r="G262" s="8" t="s">
        <v>887</v>
      </c>
      <c r="H262" s="8" t="s">
        <v>1151</v>
      </c>
      <c r="I262" s="11">
        <v>45391</v>
      </c>
      <c r="J262" s="8" t="s">
        <v>820</v>
      </c>
    </row>
    <row r="263" ht="35" customHeight="1" spans="1:10">
      <c r="A263" s="8" t="s">
        <v>1152</v>
      </c>
      <c r="B263" s="8">
        <v>259</v>
      </c>
      <c r="C263" s="8" t="s">
        <v>364</v>
      </c>
      <c r="D263" s="8" t="s">
        <v>364</v>
      </c>
      <c r="E263" s="8" t="s">
        <v>1135</v>
      </c>
      <c r="F263" s="8" t="s">
        <v>17</v>
      </c>
      <c r="G263" s="8" t="s">
        <v>1153</v>
      </c>
      <c r="H263" s="8" t="s">
        <v>364</v>
      </c>
      <c r="I263" s="11">
        <v>45424</v>
      </c>
      <c r="J263" s="8" t="s">
        <v>239</v>
      </c>
    </row>
    <row r="264" ht="35" customHeight="1" spans="1:10">
      <c r="A264" s="8" t="s">
        <v>1154</v>
      </c>
      <c r="B264" s="8">
        <v>260</v>
      </c>
      <c r="C264" s="8" t="s">
        <v>1155</v>
      </c>
      <c r="D264" s="8" t="s">
        <v>1156</v>
      </c>
      <c r="E264" s="8" t="s">
        <v>1138</v>
      </c>
      <c r="F264" s="8" t="s">
        <v>17</v>
      </c>
      <c r="G264" s="8" t="s">
        <v>1157</v>
      </c>
      <c r="H264" s="8" t="s">
        <v>704</v>
      </c>
      <c r="I264" s="11">
        <v>45328</v>
      </c>
      <c r="J264" s="8" t="s">
        <v>820</v>
      </c>
    </row>
    <row r="265" ht="35" customHeight="1" spans="1:10">
      <c r="A265" s="8" t="s">
        <v>1158</v>
      </c>
      <c r="B265" s="8">
        <v>261</v>
      </c>
      <c r="C265" s="8" t="s">
        <v>1159</v>
      </c>
      <c r="D265" s="8" t="s">
        <v>1160</v>
      </c>
      <c r="E265" s="8" t="s">
        <v>1118</v>
      </c>
      <c r="F265" s="8" t="s">
        <v>17</v>
      </c>
      <c r="G265" s="8" t="s">
        <v>1161</v>
      </c>
      <c r="H265" s="8" t="s">
        <v>1162</v>
      </c>
      <c r="I265" s="11">
        <v>45373</v>
      </c>
      <c r="J265" s="8" t="s">
        <v>820</v>
      </c>
    </row>
    <row r="266" ht="35" customHeight="1" spans="1:10">
      <c r="A266" s="8" t="s">
        <v>1163</v>
      </c>
      <c r="B266" s="8">
        <v>262</v>
      </c>
      <c r="C266" s="8" t="s">
        <v>1035</v>
      </c>
      <c r="D266" s="8" t="s">
        <v>1036</v>
      </c>
      <c r="E266" s="8" t="s">
        <v>1164</v>
      </c>
      <c r="F266" s="8" t="s">
        <v>17</v>
      </c>
      <c r="G266" s="8" t="s">
        <v>1165</v>
      </c>
      <c r="H266" s="8" t="s">
        <v>1039</v>
      </c>
      <c r="I266" s="11">
        <v>45376</v>
      </c>
      <c r="J266" s="8" t="s">
        <v>820</v>
      </c>
    </row>
    <row r="267" ht="35" customHeight="1" spans="1:10">
      <c r="A267" s="8" t="s">
        <v>1166</v>
      </c>
      <c r="B267" s="8">
        <v>263</v>
      </c>
      <c r="C267" s="8" t="s">
        <v>1167</v>
      </c>
      <c r="D267" s="8" t="s">
        <v>1168</v>
      </c>
      <c r="E267" s="8" t="s">
        <v>1169</v>
      </c>
      <c r="F267" s="8" t="s">
        <v>17</v>
      </c>
      <c r="G267" s="8" t="s">
        <v>1170</v>
      </c>
      <c r="H267" s="8" t="s">
        <v>97</v>
      </c>
      <c r="I267" s="11">
        <v>45356</v>
      </c>
      <c r="J267" s="8" t="s">
        <v>820</v>
      </c>
    </row>
    <row r="268" ht="35" customHeight="1" spans="1:10">
      <c r="A268" s="8" t="s">
        <v>1171</v>
      </c>
      <c r="B268" s="8">
        <v>264</v>
      </c>
      <c r="C268" s="8" t="s">
        <v>1172</v>
      </c>
      <c r="D268" s="8" t="s">
        <v>1173</v>
      </c>
      <c r="E268" s="8" t="s">
        <v>1174</v>
      </c>
      <c r="F268" s="8" t="s">
        <v>17</v>
      </c>
      <c r="G268" s="8" t="s">
        <v>1175</v>
      </c>
      <c r="H268" s="8" t="s">
        <v>359</v>
      </c>
      <c r="I268" s="11">
        <v>45395</v>
      </c>
      <c r="J268" s="8" t="s">
        <v>360</v>
      </c>
    </row>
    <row r="269" ht="28" customHeight="1" spans="1:10">
      <c r="A269" s="8" t="s">
        <v>1176</v>
      </c>
      <c r="B269" s="8">
        <v>265</v>
      </c>
      <c r="C269" s="8" t="s">
        <v>364</v>
      </c>
      <c r="D269" s="8" t="s">
        <v>364</v>
      </c>
      <c r="E269" s="8" t="s">
        <v>1177</v>
      </c>
      <c r="F269" s="8" t="s">
        <v>17</v>
      </c>
      <c r="G269" s="8" t="s">
        <v>1178</v>
      </c>
      <c r="H269" s="8" t="s">
        <v>130</v>
      </c>
      <c r="I269" s="11">
        <v>45400</v>
      </c>
      <c r="J269" s="8" t="s">
        <v>820</v>
      </c>
    </row>
    <row r="270" ht="35" customHeight="1" spans="1:10">
      <c r="A270" s="8" t="s">
        <v>1179</v>
      </c>
      <c r="B270" s="8">
        <v>266</v>
      </c>
      <c r="C270" s="8" t="s">
        <v>1180</v>
      </c>
      <c r="D270" s="8" t="s">
        <v>1181</v>
      </c>
      <c r="E270" s="8" t="s">
        <v>1182</v>
      </c>
      <c r="F270" s="8" t="s">
        <v>17</v>
      </c>
      <c r="G270" s="8" t="s">
        <v>1183</v>
      </c>
      <c r="H270" s="8" t="s">
        <v>1184</v>
      </c>
      <c r="I270" s="11">
        <v>45359</v>
      </c>
      <c r="J270" s="8" t="s">
        <v>741</v>
      </c>
    </row>
    <row r="271" ht="35" customHeight="1" spans="1:10">
      <c r="A271" s="8" t="s">
        <v>1185</v>
      </c>
      <c r="B271" s="8">
        <v>267</v>
      </c>
      <c r="C271" s="8" t="s">
        <v>1186</v>
      </c>
      <c r="D271" s="8" t="s">
        <v>1187</v>
      </c>
      <c r="E271" s="8" t="s">
        <v>920</v>
      </c>
      <c r="F271" s="8" t="s">
        <v>17</v>
      </c>
      <c r="G271" s="8" t="s">
        <v>1188</v>
      </c>
      <c r="H271" s="8" t="s">
        <v>364</v>
      </c>
      <c r="I271" s="11">
        <v>45414</v>
      </c>
      <c r="J271" s="8" t="s">
        <v>457</v>
      </c>
    </row>
    <row r="272" ht="35" customHeight="1" spans="1:10">
      <c r="A272" s="8" t="s">
        <v>1189</v>
      </c>
      <c r="B272" s="8">
        <v>268</v>
      </c>
      <c r="C272" s="8" t="s">
        <v>364</v>
      </c>
      <c r="D272" s="8" t="s">
        <v>364</v>
      </c>
      <c r="E272" s="8" t="s">
        <v>920</v>
      </c>
      <c r="F272" s="8" t="s">
        <v>17</v>
      </c>
      <c r="G272" s="8" t="s">
        <v>1190</v>
      </c>
      <c r="H272" s="8" t="s">
        <v>364</v>
      </c>
      <c r="I272" s="11">
        <v>45410</v>
      </c>
      <c r="J272" s="8" t="s">
        <v>457</v>
      </c>
    </row>
    <row r="273" ht="35" customHeight="1" spans="1:10">
      <c r="A273" s="8" t="s">
        <v>1191</v>
      </c>
      <c r="B273" s="8">
        <v>269</v>
      </c>
      <c r="C273" s="8" t="s">
        <v>1192</v>
      </c>
      <c r="D273" s="8" t="s">
        <v>1193</v>
      </c>
      <c r="E273" s="8" t="s">
        <v>1182</v>
      </c>
      <c r="F273" s="8" t="s">
        <v>17</v>
      </c>
      <c r="G273" s="8" t="s">
        <v>1194</v>
      </c>
      <c r="H273" s="8" t="s">
        <v>1195</v>
      </c>
      <c r="I273" s="11">
        <v>45342</v>
      </c>
      <c r="J273" s="8" t="s">
        <v>131</v>
      </c>
    </row>
    <row r="274" ht="35" customHeight="1" spans="1:10">
      <c r="A274" s="8" t="s">
        <v>1196</v>
      </c>
      <c r="B274" s="8">
        <v>270</v>
      </c>
      <c r="C274" s="8" t="s">
        <v>1197</v>
      </c>
      <c r="D274" s="8" t="s">
        <v>1198</v>
      </c>
      <c r="E274" s="8" t="s">
        <v>1182</v>
      </c>
      <c r="F274" s="8" t="s">
        <v>17</v>
      </c>
      <c r="G274" s="8" t="s">
        <v>1199</v>
      </c>
      <c r="H274" s="8" t="s">
        <v>1200</v>
      </c>
      <c r="I274" s="11">
        <v>45379</v>
      </c>
      <c r="J274" s="8" t="s">
        <v>820</v>
      </c>
    </row>
    <row r="275" ht="35" customHeight="1" spans="1:10">
      <c r="A275" s="8" t="s">
        <v>1201</v>
      </c>
      <c r="B275" s="8">
        <v>271</v>
      </c>
      <c r="C275" s="8" t="s">
        <v>1202</v>
      </c>
      <c r="D275" s="8" t="s">
        <v>1067</v>
      </c>
      <c r="E275" s="8" t="s">
        <v>913</v>
      </c>
      <c r="F275" s="8" t="s">
        <v>17</v>
      </c>
      <c r="G275" s="8" t="s">
        <v>1203</v>
      </c>
      <c r="H275" s="8" t="s">
        <v>97</v>
      </c>
      <c r="I275" s="11">
        <v>45398</v>
      </c>
      <c r="J275" s="8" t="s">
        <v>820</v>
      </c>
    </row>
    <row r="276" ht="35" customHeight="1" spans="1:10">
      <c r="A276" s="8" t="s">
        <v>1204</v>
      </c>
      <c r="B276" s="8">
        <v>272</v>
      </c>
      <c r="C276" s="8" t="s">
        <v>1092</v>
      </c>
      <c r="D276" s="8" t="s">
        <v>1093</v>
      </c>
      <c r="E276" s="8" t="s">
        <v>1205</v>
      </c>
      <c r="F276" s="8" t="s">
        <v>17</v>
      </c>
      <c r="G276" s="8" t="s">
        <v>1206</v>
      </c>
      <c r="H276" s="8" t="s">
        <v>877</v>
      </c>
      <c r="I276" s="11">
        <v>45409</v>
      </c>
      <c r="J276" s="8" t="s">
        <v>820</v>
      </c>
    </row>
    <row r="277" ht="35" customHeight="1" spans="1:10">
      <c r="A277" s="8" t="s">
        <v>1207</v>
      </c>
      <c r="B277" s="8">
        <v>273</v>
      </c>
      <c r="C277" s="8" t="s">
        <v>1208</v>
      </c>
      <c r="D277" s="8" t="s">
        <v>1209</v>
      </c>
      <c r="E277" s="8" t="s">
        <v>1174</v>
      </c>
      <c r="F277" s="8" t="s">
        <v>17</v>
      </c>
      <c r="G277" s="8" t="s">
        <v>1210</v>
      </c>
      <c r="H277" s="8" t="s">
        <v>1211</v>
      </c>
      <c r="I277" s="11">
        <v>45321</v>
      </c>
      <c r="J277" s="8" t="s">
        <v>131</v>
      </c>
    </row>
    <row r="278" ht="35" customHeight="1" spans="1:10">
      <c r="A278" s="8" t="s">
        <v>1212</v>
      </c>
      <c r="B278" s="8">
        <v>274</v>
      </c>
      <c r="C278" s="8" t="s">
        <v>1213</v>
      </c>
      <c r="D278" s="8" t="s">
        <v>1214</v>
      </c>
      <c r="E278" s="8" t="s">
        <v>1215</v>
      </c>
      <c r="F278" s="8" t="s">
        <v>17</v>
      </c>
      <c r="G278" s="8" t="s">
        <v>1216</v>
      </c>
      <c r="H278" s="8" t="s">
        <v>1217</v>
      </c>
      <c r="I278" s="11">
        <v>45384</v>
      </c>
      <c r="J278" s="8" t="s">
        <v>410</v>
      </c>
    </row>
    <row r="279" ht="35" customHeight="1" spans="1:10">
      <c r="A279" s="8" t="s">
        <v>1218</v>
      </c>
      <c r="B279" s="8">
        <v>275</v>
      </c>
      <c r="C279" s="8" t="s">
        <v>1219</v>
      </c>
      <c r="D279" s="8" t="s">
        <v>1220</v>
      </c>
      <c r="E279" s="8" t="s">
        <v>1205</v>
      </c>
      <c r="F279" s="8" t="s">
        <v>17</v>
      </c>
      <c r="G279" s="8" t="s">
        <v>1221</v>
      </c>
      <c r="H279" s="8" t="s">
        <v>130</v>
      </c>
      <c r="I279" s="11">
        <v>45394</v>
      </c>
      <c r="J279" s="8" t="s">
        <v>820</v>
      </c>
    </row>
    <row r="280" ht="35" customHeight="1" spans="1:10">
      <c r="A280" s="8" t="s">
        <v>1222</v>
      </c>
      <c r="B280" s="8">
        <v>276</v>
      </c>
      <c r="C280" s="8" t="s">
        <v>1223</v>
      </c>
      <c r="D280" s="8" t="s">
        <v>1224</v>
      </c>
      <c r="E280" s="8" t="s">
        <v>1225</v>
      </c>
      <c r="F280" s="8" t="s">
        <v>17</v>
      </c>
      <c r="G280" s="8" t="s">
        <v>1226</v>
      </c>
      <c r="H280" s="8" t="s">
        <v>371</v>
      </c>
      <c r="I280" s="11">
        <v>45313</v>
      </c>
      <c r="J280" s="8" t="s">
        <v>239</v>
      </c>
    </row>
    <row r="281" ht="35" customHeight="1" spans="1:10">
      <c r="A281" s="8" t="s">
        <v>1227</v>
      </c>
      <c r="B281" s="8">
        <v>277</v>
      </c>
      <c r="C281" s="8" t="s">
        <v>1228</v>
      </c>
      <c r="D281" s="8" t="s">
        <v>1229</v>
      </c>
      <c r="E281" s="8" t="s">
        <v>967</v>
      </c>
      <c r="F281" s="8" t="s">
        <v>17</v>
      </c>
      <c r="G281" s="8" t="s">
        <v>1230</v>
      </c>
      <c r="H281" s="8" t="s">
        <v>850</v>
      </c>
      <c r="I281" s="11">
        <v>45276</v>
      </c>
      <c r="J281" s="8" t="s">
        <v>410</v>
      </c>
    </row>
    <row r="282" ht="35" customHeight="1" spans="1:10">
      <c r="A282" s="8" t="s">
        <v>1231</v>
      </c>
      <c r="B282" s="8">
        <v>278</v>
      </c>
      <c r="C282" s="8" t="s">
        <v>1232</v>
      </c>
      <c r="D282" s="8" t="s">
        <v>1233</v>
      </c>
      <c r="E282" s="8" t="s">
        <v>920</v>
      </c>
      <c r="F282" s="8" t="s">
        <v>17</v>
      </c>
      <c r="G282" s="8" t="s">
        <v>1234</v>
      </c>
      <c r="H282" s="8" t="s">
        <v>507</v>
      </c>
      <c r="I282" s="11">
        <v>45318</v>
      </c>
      <c r="J282" s="8" t="s">
        <v>457</v>
      </c>
    </row>
    <row r="283" ht="35" customHeight="1" spans="1:10">
      <c r="A283" s="8" t="s">
        <v>1235</v>
      </c>
      <c r="B283" s="8">
        <v>279</v>
      </c>
      <c r="C283" s="8" t="s">
        <v>1236</v>
      </c>
      <c r="D283" s="8" t="s">
        <v>1237</v>
      </c>
      <c r="E283" s="8" t="s">
        <v>1205</v>
      </c>
      <c r="F283" s="8" t="s">
        <v>17</v>
      </c>
      <c r="G283" s="8" t="s">
        <v>1238</v>
      </c>
      <c r="H283" s="8" t="s">
        <v>1239</v>
      </c>
      <c r="I283" s="11">
        <v>45309</v>
      </c>
      <c r="J283" s="8" t="s">
        <v>741</v>
      </c>
    </row>
    <row r="284" ht="35" customHeight="1" spans="1:10">
      <c r="A284" s="8" t="s">
        <v>1240</v>
      </c>
      <c r="B284" s="8">
        <v>280</v>
      </c>
      <c r="C284" s="8" t="s">
        <v>364</v>
      </c>
      <c r="D284" s="8" t="s">
        <v>364</v>
      </c>
      <c r="E284" s="8" t="s">
        <v>896</v>
      </c>
      <c r="F284" s="8" t="s">
        <v>17</v>
      </c>
      <c r="G284" s="8" t="s">
        <v>1241</v>
      </c>
      <c r="H284" s="8" t="s">
        <v>364</v>
      </c>
      <c r="I284" s="11">
        <v>45403</v>
      </c>
      <c r="J284" s="8" t="s">
        <v>410</v>
      </c>
    </row>
    <row r="285" ht="35" customHeight="1" spans="1:10">
      <c r="A285" s="8" t="s">
        <v>1242</v>
      </c>
      <c r="B285" s="8">
        <v>281</v>
      </c>
      <c r="C285" s="8" t="s">
        <v>364</v>
      </c>
      <c r="D285" s="8" t="s">
        <v>364</v>
      </c>
      <c r="E285" s="8" t="s">
        <v>1243</v>
      </c>
      <c r="F285" s="8" t="s">
        <v>17</v>
      </c>
      <c r="G285" s="8" t="s">
        <v>1244</v>
      </c>
      <c r="H285" s="8" t="s">
        <v>364</v>
      </c>
      <c r="I285" s="11">
        <v>45419</v>
      </c>
      <c r="J285" s="8" t="s">
        <v>457</v>
      </c>
    </row>
    <row r="286" ht="35" customHeight="1" spans="1:10">
      <c r="A286" s="8" t="s">
        <v>1245</v>
      </c>
      <c r="B286" s="8">
        <v>282</v>
      </c>
      <c r="C286" s="8" t="s">
        <v>1246</v>
      </c>
      <c r="D286" s="8" t="s">
        <v>1247</v>
      </c>
      <c r="E286" s="8" t="s">
        <v>1248</v>
      </c>
      <c r="F286" s="8" t="s">
        <v>17</v>
      </c>
      <c r="G286" s="8" t="s">
        <v>475</v>
      </c>
      <c r="H286" s="8" t="s">
        <v>507</v>
      </c>
      <c r="I286" s="11">
        <v>45277</v>
      </c>
      <c r="J286" s="8" t="s">
        <v>457</v>
      </c>
    </row>
    <row r="287" ht="35" customHeight="1" spans="1:10">
      <c r="A287" s="8" t="s">
        <v>1249</v>
      </c>
      <c r="B287" s="8">
        <v>283</v>
      </c>
      <c r="C287" s="8" t="s">
        <v>1155</v>
      </c>
      <c r="D287" s="8" t="s">
        <v>1250</v>
      </c>
      <c r="E287" s="8" t="s">
        <v>1215</v>
      </c>
      <c r="F287" s="8" t="s">
        <v>17</v>
      </c>
      <c r="G287" s="8" t="s">
        <v>947</v>
      </c>
      <c r="H287" s="8" t="s">
        <v>97</v>
      </c>
      <c r="I287" s="11">
        <v>45352</v>
      </c>
      <c r="J287" s="8" t="s">
        <v>190</v>
      </c>
    </row>
    <row r="288" ht="35" customHeight="1" spans="1:10">
      <c r="A288" s="8" t="s">
        <v>1251</v>
      </c>
      <c r="B288" s="8">
        <v>284</v>
      </c>
      <c r="C288" s="8" t="s">
        <v>1252</v>
      </c>
      <c r="D288" s="8" t="s">
        <v>1253</v>
      </c>
      <c r="E288" s="8" t="s">
        <v>1254</v>
      </c>
      <c r="F288" s="8" t="s">
        <v>17</v>
      </c>
      <c r="G288" s="8" t="s">
        <v>1255</v>
      </c>
      <c r="H288" s="8" t="s">
        <v>1256</v>
      </c>
      <c r="I288" s="11">
        <v>45361</v>
      </c>
      <c r="J288" s="8" t="s">
        <v>360</v>
      </c>
    </row>
    <row r="289" ht="35" customHeight="1" spans="1:10">
      <c r="A289" s="8" t="s">
        <v>1257</v>
      </c>
      <c r="B289" s="8">
        <v>285</v>
      </c>
      <c r="C289" s="8" t="s">
        <v>1258</v>
      </c>
      <c r="D289" s="8" t="s">
        <v>1259</v>
      </c>
      <c r="E289" s="8" t="s">
        <v>1260</v>
      </c>
      <c r="F289" s="8" t="s">
        <v>17</v>
      </c>
      <c r="G289" s="8" t="s">
        <v>1261</v>
      </c>
      <c r="H289" s="8" t="s">
        <v>1262</v>
      </c>
      <c r="I289" s="11">
        <v>45395</v>
      </c>
      <c r="J289" s="8" t="s">
        <v>820</v>
      </c>
    </row>
    <row r="290" ht="35" customHeight="1" spans="1:10">
      <c r="A290" s="8" t="s">
        <v>1263</v>
      </c>
      <c r="B290" s="8">
        <v>286</v>
      </c>
      <c r="C290" s="8" t="s">
        <v>1264</v>
      </c>
      <c r="D290" s="8" t="s">
        <v>1265</v>
      </c>
      <c r="E290" s="8" t="s">
        <v>1266</v>
      </c>
      <c r="F290" s="8" t="s">
        <v>17</v>
      </c>
      <c r="G290" s="8" t="s">
        <v>1267</v>
      </c>
      <c r="H290" s="8" t="s">
        <v>97</v>
      </c>
      <c r="I290" s="11">
        <v>45358</v>
      </c>
      <c r="J290" s="8" t="s">
        <v>820</v>
      </c>
    </row>
    <row r="291" ht="35" customHeight="1" spans="1:10">
      <c r="A291" s="8" t="s">
        <v>1268</v>
      </c>
      <c r="B291" s="8">
        <v>287</v>
      </c>
      <c r="C291" s="8" t="s">
        <v>1008</v>
      </c>
      <c r="D291" s="8" t="s">
        <v>1009</v>
      </c>
      <c r="E291" s="8" t="s">
        <v>967</v>
      </c>
      <c r="F291" s="8" t="s">
        <v>17</v>
      </c>
      <c r="G291" s="8" t="s">
        <v>1269</v>
      </c>
      <c r="H291" s="8" t="s">
        <v>1270</v>
      </c>
      <c r="I291" s="11">
        <v>45394</v>
      </c>
      <c r="J291" s="8" t="s">
        <v>820</v>
      </c>
    </row>
    <row r="292" ht="35" customHeight="1" spans="1:10">
      <c r="A292" s="8" t="s">
        <v>1271</v>
      </c>
      <c r="B292" s="8">
        <v>288</v>
      </c>
      <c r="C292" s="8" t="s">
        <v>1272</v>
      </c>
      <c r="D292" s="8" t="s">
        <v>1273</v>
      </c>
      <c r="E292" s="8" t="s">
        <v>1274</v>
      </c>
      <c r="F292" s="8" t="s">
        <v>17</v>
      </c>
      <c r="G292" s="8" t="s">
        <v>1275</v>
      </c>
      <c r="H292" s="8" t="s">
        <v>97</v>
      </c>
      <c r="I292" s="11">
        <v>45320</v>
      </c>
      <c r="J292" s="8" t="s">
        <v>820</v>
      </c>
    </row>
    <row r="293" ht="35" customHeight="1" spans="1:10">
      <c r="A293" s="8" t="s">
        <v>1276</v>
      </c>
      <c r="B293" s="8">
        <v>289</v>
      </c>
      <c r="C293" s="8" t="s">
        <v>364</v>
      </c>
      <c r="D293" s="8" t="s">
        <v>364</v>
      </c>
      <c r="E293" s="8" t="s">
        <v>974</v>
      </c>
      <c r="F293" s="8" t="s">
        <v>17</v>
      </c>
      <c r="G293" s="8" t="s">
        <v>778</v>
      </c>
      <c r="H293" s="8" t="s">
        <v>364</v>
      </c>
      <c r="I293" s="11">
        <v>45423</v>
      </c>
      <c r="J293" s="8" t="s">
        <v>410</v>
      </c>
    </row>
    <row r="294" ht="35" customHeight="1" spans="1:10">
      <c r="A294" s="8" t="s">
        <v>1277</v>
      </c>
      <c r="B294" s="8">
        <v>290</v>
      </c>
      <c r="C294" s="8" t="s">
        <v>364</v>
      </c>
      <c r="D294" s="8" t="s">
        <v>364</v>
      </c>
      <c r="E294" s="8" t="s">
        <v>974</v>
      </c>
      <c r="F294" s="8" t="s">
        <v>17</v>
      </c>
      <c r="G294" s="8" t="s">
        <v>1278</v>
      </c>
      <c r="H294" s="8" t="s">
        <v>364</v>
      </c>
      <c r="I294" s="11">
        <v>45423</v>
      </c>
      <c r="J294" s="8" t="s">
        <v>457</v>
      </c>
    </row>
    <row r="295" ht="35" customHeight="1" spans="1:10">
      <c r="A295" s="8" t="s">
        <v>1279</v>
      </c>
      <c r="B295" s="8">
        <v>291</v>
      </c>
      <c r="C295" s="8" t="s">
        <v>1280</v>
      </c>
      <c r="D295" s="8" t="s">
        <v>1281</v>
      </c>
      <c r="E295" s="8" t="s">
        <v>1282</v>
      </c>
      <c r="F295" s="8" t="s">
        <v>17</v>
      </c>
      <c r="G295" s="8" t="s">
        <v>1283</v>
      </c>
      <c r="H295" s="8" t="s">
        <v>130</v>
      </c>
      <c r="I295" s="11">
        <v>45402</v>
      </c>
      <c r="J295" s="8" t="s">
        <v>820</v>
      </c>
    </row>
    <row r="296" ht="58" customHeight="1" spans="1:10">
      <c r="A296" s="8" t="s">
        <v>1284</v>
      </c>
      <c r="B296" s="8">
        <v>292</v>
      </c>
      <c r="C296" s="8" t="s">
        <v>1285</v>
      </c>
      <c r="D296" s="8" t="s">
        <v>1286</v>
      </c>
      <c r="E296" s="8" t="s">
        <v>1287</v>
      </c>
      <c r="F296" s="8" t="s">
        <v>17</v>
      </c>
      <c r="G296" s="8" t="s">
        <v>1288</v>
      </c>
      <c r="H296" s="8" t="s">
        <v>1289</v>
      </c>
      <c r="I296" s="11">
        <v>45292</v>
      </c>
      <c r="J296" s="8" t="s">
        <v>360</v>
      </c>
    </row>
    <row r="297" ht="35" customHeight="1" spans="1:10">
      <c r="A297" s="8" t="s">
        <v>1290</v>
      </c>
      <c r="B297" s="8">
        <v>293</v>
      </c>
      <c r="C297" s="8" t="s">
        <v>1291</v>
      </c>
      <c r="D297" s="8" t="s">
        <v>1292</v>
      </c>
      <c r="E297" s="8" t="s">
        <v>1068</v>
      </c>
      <c r="F297" s="8" t="s">
        <v>17</v>
      </c>
      <c r="G297" s="8" t="s">
        <v>1293</v>
      </c>
      <c r="H297" s="8" t="s">
        <v>1294</v>
      </c>
      <c r="I297" s="11">
        <v>45401</v>
      </c>
      <c r="J297" s="8" t="s">
        <v>820</v>
      </c>
    </row>
    <row r="298" ht="35" customHeight="1" spans="1:10">
      <c r="A298" s="8" t="s">
        <v>1295</v>
      </c>
      <c r="B298" s="8">
        <v>294</v>
      </c>
      <c r="C298" s="8" t="s">
        <v>1272</v>
      </c>
      <c r="D298" s="8" t="s">
        <v>1273</v>
      </c>
      <c r="E298" s="8" t="s">
        <v>1274</v>
      </c>
      <c r="F298" s="8" t="s">
        <v>17</v>
      </c>
      <c r="G298" s="8" t="s">
        <v>1296</v>
      </c>
      <c r="H298" s="8" t="s">
        <v>97</v>
      </c>
      <c r="I298" s="11">
        <v>45361</v>
      </c>
      <c r="J298" s="8" t="s">
        <v>820</v>
      </c>
    </row>
    <row r="299" ht="35" customHeight="1" spans="1:10">
      <c r="A299" s="8" t="s">
        <v>1297</v>
      </c>
      <c r="B299" s="8">
        <v>295</v>
      </c>
      <c r="C299" s="8" t="s">
        <v>1298</v>
      </c>
      <c r="D299" s="8" t="s">
        <v>1299</v>
      </c>
      <c r="E299" s="8" t="s">
        <v>1300</v>
      </c>
      <c r="F299" s="8" t="s">
        <v>17</v>
      </c>
      <c r="G299" s="8" t="s">
        <v>1301</v>
      </c>
      <c r="H299" s="8" t="s">
        <v>785</v>
      </c>
      <c r="I299" s="11">
        <v>45388</v>
      </c>
      <c r="J299" s="8" t="s">
        <v>488</v>
      </c>
    </row>
    <row r="300" ht="35" customHeight="1" spans="1:10">
      <c r="A300" s="8" t="s">
        <v>1302</v>
      </c>
      <c r="B300" s="8">
        <v>296</v>
      </c>
      <c r="C300" s="8" t="s">
        <v>1303</v>
      </c>
      <c r="D300" s="8" t="s">
        <v>1304</v>
      </c>
      <c r="E300" s="8" t="s">
        <v>1074</v>
      </c>
      <c r="F300" s="8" t="s">
        <v>17</v>
      </c>
      <c r="G300" s="8" t="s">
        <v>1305</v>
      </c>
      <c r="H300" s="8" t="s">
        <v>831</v>
      </c>
      <c r="I300" s="11">
        <v>45385</v>
      </c>
      <c r="J300" s="8" t="s">
        <v>820</v>
      </c>
    </row>
    <row r="301" ht="35" customHeight="1" spans="1:10">
      <c r="A301" s="8" t="s">
        <v>1306</v>
      </c>
      <c r="B301" s="8">
        <v>297</v>
      </c>
      <c r="C301" s="8" t="s">
        <v>1106</v>
      </c>
      <c r="D301" s="8" t="s">
        <v>1107</v>
      </c>
      <c r="E301" s="8" t="s">
        <v>1122</v>
      </c>
      <c r="F301" s="8" t="s">
        <v>17</v>
      </c>
      <c r="G301" s="8" t="s">
        <v>1057</v>
      </c>
      <c r="H301" s="8" t="s">
        <v>1109</v>
      </c>
      <c r="I301" s="11">
        <v>45411</v>
      </c>
      <c r="J301" s="8" t="s">
        <v>820</v>
      </c>
    </row>
    <row r="302" ht="35" customHeight="1" spans="1:10">
      <c r="A302" s="8" t="s">
        <v>1307</v>
      </c>
      <c r="B302" s="8">
        <v>298</v>
      </c>
      <c r="C302" s="8" t="s">
        <v>1308</v>
      </c>
      <c r="D302" s="8" t="s">
        <v>1309</v>
      </c>
      <c r="E302" s="8" t="s">
        <v>1310</v>
      </c>
      <c r="F302" s="8" t="s">
        <v>17</v>
      </c>
      <c r="G302" s="8" t="s">
        <v>1311</v>
      </c>
      <c r="H302" s="8" t="s">
        <v>1312</v>
      </c>
      <c r="I302" s="11">
        <v>45308</v>
      </c>
      <c r="J302" s="8" t="s">
        <v>558</v>
      </c>
    </row>
    <row r="303" ht="35" customHeight="1" spans="1:10">
      <c r="A303" s="8" t="s">
        <v>1313</v>
      </c>
      <c r="B303" s="8">
        <v>299</v>
      </c>
      <c r="C303" s="8" t="s">
        <v>1314</v>
      </c>
      <c r="D303" s="8" t="s">
        <v>1315</v>
      </c>
      <c r="E303" s="8" t="s">
        <v>1079</v>
      </c>
      <c r="F303" s="8" t="s">
        <v>17</v>
      </c>
      <c r="G303" s="8" t="s">
        <v>1316</v>
      </c>
      <c r="H303" s="8" t="s">
        <v>130</v>
      </c>
      <c r="I303" s="11">
        <v>45402</v>
      </c>
      <c r="J303" s="8" t="s">
        <v>175</v>
      </c>
    </row>
    <row r="304" ht="35" customHeight="1" spans="1:10">
      <c r="A304" s="8" t="s">
        <v>1317</v>
      </c>
      <c r="B304" s="8">
        <v>300</v>
      </c>
      <c r="C304" s="8" t="s">
        <v>1318</v>
      </c>
      <c r="D304" s="8" t="s">
        <v>1319</v>
      </c>
      <c r="E304" s="8" t="s">
        <v>1310</v>
      </c>
      <c r="F304" s="8" t="s">
        <v>17</v>
      </c>
      <c r="G304" s="8" t="s">
        <v>1320</v>
      </c>
      <c r="H304" s="8" t="s">
        <v>1321</v>
      </c>
      <c r="I304" s="11">
        <v>45377</v>
      </c>
      <c r="J304" s="8" t="s">
        <v>741</v>
      </c>
    </row>
    <row r="305" ht="35" customHeight="1" spans="1:10">
      <c r="A305" s="8" t="s">
        <v>1322</v>
      </c>
      <c r="B305" s="8">
        <v>301</v>
      </c>
      <c r="C305" s="8" t="s">
        <v>1323</v>
      </c>
      <c r="D305" s="8" t="s">
        <v>1324</v>
      </c>
      <c r="E305" s="8" t="s">
        <v>1118</v>
      </c>
      <c r="F305" s="8" t="s">
        <v>17</v>
      </c>
      <c r="G305" s="8" t="s">
        <v>1325</v>
      </c>
      <c r="H305" s="8" t="s">
        <v>51</v>
      </c>
      <c r="I305" s="11">
        <v>45394</v>
      </c>
      <c r="J305" s="8" t="s">
        <v>741</v>
      </c>
    </row>
    <row r="306" ht="35" customHeight="1" spans="1:10">
      <c r="A306" s="8" t="s">
        <v>1326</v>
      </c>
      <c r="B306" s="8">
        <v>302</v>
      </c>
      <c r="C306" s="8" t="s">
        <v>1327</v>
      </c>
      <c r="D306" s="8" t="s">
        <v>1328</v>
      </c>
      <c r="E306" s="8" t="s">
        <v>1118</v>
      </c>
      <c r="F306" s="8" t="s">
        <v>17</v>
      </c>
      <c r="G306" s="8" t="s">
        <v>1329</v>
      </c>
      <c r="H306" s="8" t="s">
        <v>1330</v>
      </c>
      <c r="I306" s="11">
        <v>45354</v>
      </c>
      <c r="J306" s="8" t="s">
        <v>190</v>
      </c>
    </row>
    <row r="307" ht="35" customHeight="1" spans="1:10">
      <c r="A307" s="8" t="s">
        <v>1331</v>
      </c>
      <c r="B307" s="8">
        <v>303</v>
      </c>
      <c r="C307" s="8" t="s">
        <v>1092</v>
      </c>
      <c r="D307" s="8" t="s">
        <v>1093</v>
      </c>
      <c r="E307" s="8" t="s">
        <v>1094</v>
      </c>
      <c r="F307" s="8" t="s">
        <v>17</v>
      </c>
      <c r="G307" s="8" t="s">
        <v>1269</v>
      </c>
      <c r="H307" s="8" t="s">
        <v>877</v>
      </c>
      <c r="I307" s="11">
        <v>45419</v>
      </c>
      <c r="J307" s="8" t="s">
        <v>820</v>
      </c>
    </row>
    <row r="308" ht="35" customHeight="1" spans="1:10">
      <c r="A308" s="8" t="s">
        <v>1332</v>
      </c>
      <c r="B308" s="8">
        <v>304</v>
      </c>
      <c r="C308" s="8" t="s">
        <v>1333</v>
      </c>
      <c r="D308" s="8" t="s">
        <v>1334</v>
      </c>
      <c r="E308" s="8" t="s">
        <v>1138</v>
      </c>
      <c r="F308" s="8" t="s">
        <v>17</v>
      </c>
      <c r="G308" s="8" t="s">
        <v>1335</v>
      </c>
      <c r="H308" s="8" t="s">
        <v>130</v>
      </c>
      <c r="I308" s="11">
        <v>45392</v>
      </c>
      <c r="J308" s="8" t="s">
        <v>558</v>
      </c>
    </row>
    <row r="309" ht="35" customHeight="1" spans="1:10">
      <c r="A309" s="8" t="s">
        <v>1336</v>
      </c>
      <c r="B309" s="8">
        <v>305</v>
      </c>
      <c r="C309" s="8" t="s">
        <v>1337</v>
      </c>
      <c r="D309" s="8" t="s">
        <v>1338</v>
      </c>
      <c r="E309" s="8" t="s">
        <v>1310</v>
      </c>
      <c r="F309" s="8" t="s">
        <v>17</v>
      </c>
      <c r="G309" s="8" t="s">
        <v>1339</v>
      </c>
      <c r="H309" s="8" t="s">
        <v>1340</v>
      </c>
      <c r="I309" s="11">
        <v>45365</v>
      </c>
      <c r="J309" s="8" t="s">
        <v>820</v>
      </c>
    </row>
    <row r="310" ht="35" customHeight="1" spans="1:10">
      <c r="A310" s="8" t="s">
        <v>1341</v>
      </c>
      <c r="B310" s="8">
        <v>306</v>
      </c>
      <c r="C310" s="8" t="s">
        <v>1342</v>
      </c>
      <c r="D310" s="8" t="s">
        <v>1343</v>
      </c>
      <c r="E310" s="8" t="s">
        <v>1344</v>
      </c>
      <c r="F310" s="8" t="s">
        <v>17</v>
      </c>
      <c r="G310" s="8" t="s">
        <v>1345</v>
      </c>
      <c r="H310" s="8" t="s">
        <v>1346</v>
      </c>
      <c r="I310" s="11">
        <v>44442</v>
      </c>
      <c r="J310" s="8" t="s">
        <v>175</v>
      </c>
    </row>
    <row r="311" ht="35" customHeight="1" spans="1:10">
      <c r="A311" s="8" t="s">
        <v>1347</v>
      </c>
      <c r="B311" s="8">
        <v>307</v>
      </c>
      <c r="C311" s="8" t="s">
        <v>364</v>
      </c>
      <c r="D311" s="8" t="s">
        <v>364</v>
      </c>
      <c r="E311" s="8" t="s">
        <v>1348</v>
      </c>
      <c r="F311" s="8" t="s">
        <v>17</v>
      </c>
      <c r="G311" s="8" t="s">
        <v>1349</v>
      </c>
      <c r="H311" s="8" t="s">
        <v>364</v>
      </c>
      <c r="I311" s="11">
        <v>45414</v>
      </c>
      <c r="J311" s="8" t="s">
        <v>410</v>
      </c>
    </row>
    <row r="312" ht="35" customHeight="1" spans="1:10">
      <c r="A312" s="8" t="s">
        <v>1350</v>
      </c>
      <c r="B312" s="8">
        <v>308</v>
      </c>
      <c r="C312" s="8" t="s">
        <v>1351</v>
      </c>
      <c r="D312" s="8" t="s">
        <v>1352</v>
      </c>
      <c r="E312" s="8" t="s">
        <v>1079</v>
      </c>
      <c r="F312" s="8" t="s">
        <v>17</v>
      </c>
      <c r="G312" s="8" t="s">
        <v>1353</v>
      </c>
      <c r="H312" s="8" t="s">
        <v>1354</v>
      </c>
      <c r="I312" s="11">
        <v>45406</v>
      </c>
      <c r="J312" s="8" t="s">
        <v>820</v>
      </c>
    </row>
    <row r="313" ht="35" customHeight="1" spans="1:10">
      <c r="A313" s="8" t="s">
        <v>1355</v>
      </c>
      <c r="B313" s="8">
        <v>309</v>
      </c>
      <c r="C313" s="8" t="s">
        <v>1356</v>
      </c>
      <c r="D313" s="8" t="s">
        <v>1357</v>
      </c>
      <c r="E313" s="8" t="s">
        <v>1103</v>
      </c>
      <c r="F313" s="8" t="s">
        <v>17</v>
      </c>
      <c r="G313" s="8" t="s">
        <v>1358</v>
      </c>
      <c r="H313" s="8" t="s">
        <v>1359</v>
      </c>
      <c r="I313" s="11">
        <v>45017</v>
      </c>
      <c r="J313" s="8" t="s">
        <v>175</v>
      </c>
    </row>
    <row r="314" ht="35" customHeight="1" spans="1:10">
      <c r="A314" s="8" t="s">
        <v>1360</v>
      </c>
      <c r="B314" s="8">
        <v>310</v>
      </c>
      <c r="C314" s="8" t="s">
        <v>1361</v>
      </c>
      <c r="D314" s="8" t="s">
        <v>1362</v>
      </c>
      <c r="E314" s="8" t="s">
        <v>1118</v>
      </c>
      <c r="F314" s="8" t="s">
        <v>17</v>
      </c>
      <c r="G314" s="8" t="s">
        <v>1363</v>
      </c>
      <c r="H314" s="8" t="s">
        <v>1120</v>
      </c>
      <c r="I314" s="11">
        <v>45407</v>
      </c>
      <c r="J314" s="8" t="s">
        <v>820</v>
      </c>
    </row>
    <row r="315" ht="35" customHeight="1" spans="1:10">
      <c r="A315" s="8" t="s">
        <v>1364</v>
      </c>
      <c r="B315" s="8">
        <v>311</v>
      </c>
      <c r="C315" s="8" t="s">
        <v>1365</v>
      </c>
      <c r="D315" s="8" t="s">
        <v>1366</v>
      </c>
      <c r="E315" s="8" t="s">
        <v>1131</v>
      </c>
      <c r="F315" s="8" t="s">
        <v>17</v>
      </c>
      <c r="G315" s="8" t="s">
        <v>1367</v>
      </c>
      <c r="H315" s="8" t="s">
        <v>51</v>
      </c>
      <c r="I315" s="11">
        <v>45301</v>
      </c>
      <c r="J315" s="8" t="s">
        <v>131</v>
      </c>
    </row>
    <row r="316" ht="35" customHeight="1" spans="1:10">
      <c r="A316" s="8" t="s">
        <v>1368</v>
      </c>
      <c r="B316" s="8">
        <v>312</v>
      </c>
      <c r="C316" s="8" t="s">
        <v>364</v>
      </c>
      <c r="D316" s="8" t="s">
        <v>364</v>
      </c>
      <c r="E316" s="8" t="s">
        <v>1135</v>
      </c>
      <c r="F316" s="8" t="s">
        <v>17</v>
      </c>
      <c r="G316" s="8" t="s">
        <v>1369</v>
      </c>
      <c r="H316" s="8" t="s">
        <v>364</v>
      </c>
      <c r="I316" s="11">
        <v>45424</v>
      </c>
      <c r="J316" s="8" t="s">
        <v>239</v>
      </c>
    </row>
    <row r="317" ht="35" customHeight="1" spans="1:10">
      <c r="A317" s="8" t="s">
        <v>1370</v>
      </c>
      <c r="B317" s="8">
        <v>313</v>
      </c>
      <c r="C317" s="8" t="s">
        <v>1112</v>
      </c>
      <c r="D317" s="8" t="s">
        <v>1113</v>
      </c>
      <c r="E317" s="8" t="s">
        <v>1094</v>
      </c>
      <c r="F317" s="8" t="s">
        <v>17</v>
      </c>
      <c r="G317" s="8" t="s">
        <v>1371</v>
      </c>
      <c r="H317" s="8" t="s">
        <v>831</v>
      </c>
      <c r="I317" s="11">
        <v>45354</v>
      </c>
      <c r="J317" s="8" t="s">
        <v>820</v>
      </c>
    </row>
    <row r="318" ht="35" customHeight="1" spans="1:10">
      <c r="A318" s="8" t="s">
        <v>1372</v>
      </c>
      <c r="B318" s="8">
        <v>314</v>
      </c>
      <c r="C318" s="8" t="s">
        <v>1373</v>
      </c>
      <c r="D318" s="8" t="s">
        <v>1374</v>
      </c>
      <c r="E318" s="8" t="s">
        <v>1375</v>
      </c>
      <c r="F318" s="8" t="s">
        <v>17</v>
      </c>
      <c r="G318" s="8" t="s">
        <v>1376</v>
      </c>
      <c r="H318" s="8" t="s">
        <v>130</v>
      </c>
      <c r="I318" s="11">
        <v>45391</v>
      </c>
      <c r="J318" s="8" t="s">
        <v>741</v>
      </c>
    </row>
    <row r="319" ht="35" customHeight="1" spans="1:10">
      <c r="A319" s="8" t="s">
        <v>1377</v>
      </c>
      <c r="B319" s="8">
        <v>315</v>
      </c>
      <c r="C319" s="8" t="s">
        <v>1378</v>
      </c>
      <c r="D319" s="9" t="s">
        <v>1379</v>
      </c>
      <c r="E319" s="8" t="s">
        <v>1380</v>
      </c>
      <c r="F319" s="8" t="s">
        <v>17</v>
      </c>
      <c r="G319" s="8" t="s">
        <v>1381</v>
      </c>
      <c r="H319" s="8" t="s">
        <v>1382</v>
      </c>
      <c r="I319" s="11">
        <v>45404</v>
      </c>
      <c r="J319" s="8" t="s">
        <v>131</v>
      </c>
    </row>
    <row r="320" ht="35" customHeight="1" spans="1:10">
      <c r="A320" s="8" t="s">
        <v>1383</v>
      </c>
      <c r="B320" s="8">
        <v>316</v>
      </c>
      <c r="C320" s="8" t="s">
        <v>1384</v>
      </c>
      <c r="D320" s="8" t="s">
        <v>1385</v>
      </c>
      <c r="E320" s="8" t="s">
        <v>1380</v>
      </c>
      <c r="F320" s="8" t="s">
        <v>17</v>
      </c>
      <c r="G320" s="8" t="s">
        <v>1386</v>
      </c>
      <c r="H320" s="8" t="s">
        <v>1330</v>
      </c>
      <c r="I320" s="11">
        <v>45412</v>
      </c>
      <c r="J320" s="8" t="s">
        <v>820</v>
      </c>
    </row>
    <row r="321" ht="35" customHeight="1" spans="1:10">
      <c r="A321" s="8" t="s">
        <v>1387</v>
      </c>
      <c r="B321" s="8">
        <v>317</v>
      </c>
      <c r="C321" s="8" t="s">
        <v>1388</v>
      </c>
      <c r="D321" s="8" t="s">
        <v>1389</v>
      </c>
      <c r="E321" s="8" t="s">
        <v>1390</v>
      </c>
      <c r="F321" s="8" t="s">
        <v>17</v>
      </c>
      <c r="G321" s="8" t="s">
        <v>1391</v>
      </c>
      <c r="H321" s="8" t="s">
        <v>1312</v>
      </c>
      <c r="I321" s="11">
        <v>45400</v>
      </c>
      <c r="J321" s="8" t="s">
        <v>820</v>
      </c>
    </row>
    <row r="322" ht="35" customHeight="1" spans="1:10">
      <c r="A322" s="8" t="s">
        <v>1392</v>
      </c>
      <c r="B322" s="8">
        <v>318</v>
      </c>
      <c r="C322" s="8" t="s">
        <v>1393</v>
      </c>
      <c r="D322" s="8" t="s">
        <v>1394</v>
      </c>
      <c r="E322" s="8" t="s">
        <v>1380</v>
      </c>
      <c r="F322" s="8" t="s">
        <v>17</v>
      </c>
      <c r="G322" s="8" t="s">
        <v>1395</v>
      </c>
      <c r="H322" s="8" t="s">
        <v>1396</v>
      </c>
      <c r="I322" s="11">
        <v>45342</v>
      </c>
      <c r="J322" s="8" t="s">
        <v>741</v>
      </c>
    </row>
    <row r="323" ht="36" customHeight="1" spans="1:10">
      <c r="A323" s="8" t="s">
        <v>1397</v>
      </c>
      <c r="B323" s="8">
        <v>319</v>
      </c>
      <c r="C323" s="8" t="s">
        <v>1398</v>
      </c>
      <c r="D323" s="8" t="s">
        <v>1399</v>
      </c>
      <c r="E323" s="8" t="s">
        <v>1248</v>
      </c>
      <c r="F323" s="8" t="s">
        <v>17</v>
      </c>
      <c r="G323" s="8" t="s">
        <v>475</v>
      </c>
      <c r="H323" s="8" t="s">
        <v>934</v>
      </c>
      <c r="I323" s="11">
        <v>45419</v>
      </c>
      <c r="J323" s="8" t="s">
        <v>457</v>
      </c>
    </row>
    <row r="324" ht="36" customHeight="1" spans="1:10">
      <c r="A324" s="8" t="s">
        <v>1400</v>
      </c>
      <c r="B324" s="8">
        <v>320</v>
      </c>
      <c r="C324" s="8" t="s">
        <v>1401</v>
      </c>
      <c r="D324" s="8" t="s">
        <v>1402</v>
      </c>
      <c r="E324" s="8" t="s">
        <v>1390</v>
      </c>
      <c r="F324" s="8" t="s">
        <v>17</v>
      </c>
      <c r="G324" s="8" t="s">
        <v>1403</v>
      </c>
      <c r="H324" s="8" t="s">
        <v>1404</v>
      </c>
      <c r="I324" s="11">
        <v>45374</v>
      </c>
      <c r="J324" s="8" t="s">
        <v>131</v>
      </c>
    </row>
    <row r="325" ht="36" customHeight="1" spans="1:10">
      <c r="A325" s="8" t="s">
        <v>1405</v>
      </c>
      <c r="B325" s="8">
        <v>321</v>
      </c>
      <c r="C325" s="8" t="s">
        <v>1252</v>
      </c>
      <c r="D325" s="8" t="s">
        <v>1253</v>
      </c>
      <c r="E325" s="8" t="s">
        <v>1174</v>
      </c>
      <c r="F325" s="8" t="s">
        <v>17</v>
      </c>
      <c r="G325" s="8" t="s">
        <v>1406</v>
      </c>
      <c r="H325" s="8" t="s">
        <v>796</v>
      </c>
      <c r="I325" s="11">
        <v>45325</v>
      </c>
      <c r="J325" s="8" t="s">
        <v>360</v>
      </c>
    </row>
    <row r="326" ht="36" customHeight="1" spans="1:10">
      <c r="A326" s="8" t="s">
        <v>1407</v>
      </c>
      <c r="B326" s="8">
        <v>322</v>
      </c>
      <c r="C326" s="8" t="s">
        <v>1408</v>
      </c>
      <c r="D326" s="8" t="s">
        <v>1409</v>
      </c>
      <c r="E326" s="8" t="s">
        <v>1390</v>
      </c>
      <c r="F326" s="8" t="s">
        <v>17</v>
      </c>
      <c r="G326" s="8" t="s">
        <v>1410</v>
      </c>
      <c r="H326" s="8" t="s">
        <v>1411</v>
      </c>
      <c r="I326" s="11">
        <v>45383</v>
      </c>
      <c r="J326" s="8" t="s">
        <v>1412</v>
      </c>
    </row>
    <row r="327" ht="36" customHeight="1" spans="1:10">
      <c r="A327" s="8" t="s">
        <v>1413</v>
      </c>
      <c r="B327" s="8">
        <v>323</v>
      </c>
      <c r="C327" s="8" t="s">
        <v>1414</v>
      </c>
      <c r="D327" s="8" t="s">
        <v>1415</v>
      </c>
      <c r="E327" s="8" t="s">
        <v>1375</v>
      </c>
      <c r="F327" s="8" t="s">
        <v>17</v>
      </c>
      <c r="G327" s="8" t="s">
        <v>1416</v>
      </c>
      <c r="H327" s="8" t="s">
        <v>130</v>
      </c>
      <c r="I327" s="11">
        <v>45401</v>
      </c>
      <c r="J327" s="8" t="s">
        <v>820</v>
      </c>
    </row>
    <row r="328" ht="36" customHeight="1" spans="1:10">
      <c r="A328" s="8" t="s">
        <v>1417</v>
      </c>
      <c r="B328" s="8">
        <v>324</v>
      </c>
      <c r="C328" s="8" t="s">
        <v>1418</v>
      </c>
      <c r="D328" s="8" t="s">
        <v>1419</v>
      </c>
      <c r="E328" s="8" t="s">
        <v>1380</v>
      </c>
      <c r="F328" s="8" t="s">
        <v>17</v>
      </c>
      <c r="G328" s="8" t="s">
        <v>1420</v>
      </c>
      <c r="H328" s="8" t="s">
        <v>51</v>
      </c>
      <c r="I328" s="11">
        <v>45397</v>
      </c>
      <c r="J328" s="8" t="s">
        <v>820</v>
      </c>
    </row>
    <row r="329" ht="36" customHeight="1" spans="1:10">
      <c r="A329" s="8" t="s">
        <v>1421</v>
      </c>
      <c r="B329" s="8">
        <v>325</v>
      </c>
      <c r="C329" s="8" t="s">
        <v>1422</v>
      </c>
      <c r="D329" s="8" t="s">
        <v>1423</v>
      </c>
      <c r="E329" s="8" t="s">
        <v>1424</v>
      </c>
      <c r="F329" s="8" t="s">
        <v>17</v>
      </c>
      <c r="G329" s="8" t="s">
        <v>1395</v>
      </c>
      <c r="H329" s="8" t="s">
        <v>1396</v>
      </c>
      <c r="I329" s="11">
        <v>45311</v>
      </c>
      <c r="J329" s="8" t="s">
        <v>741</v>
      </c>
    </row>
    <row r="330" ht="36" customHeight="1" spans="1:10">
      <c r="A330" s="8" t="s">
        <v>1425</v>
      </c>
      <c r="B330" s="8">
        <v>326</v>
      </c>
      <c r="C330" s="8" t="s">
        <v>1426</v>
      </c>
      <c r="D330" s="8" t="s">
        <v>1324</v>
      </c>
      <c r="E330" s="8" t="s">
        <v>1427</v>
      </c>
      <c r="F330" s="8" t="s">
        <v>17</v>
      </c>
      <c r="G330" s="8" t="s">
        <v>1428</v>
      </c>
      <c r="H330" s="8" t="s">
        <v>494</v>
      </c>
      <c r="I330" s="11">
        <v>45306</v>
      </c>
      <c r="J330" s="8" t="s">
        <v>410</v>
      </c>
    </row>
    <row r="331" ht="36" customHeight="1" spans="1:10">
      <c r="A331" s="8" t="s">
        <v>1429</v>
      </c>
      <c r="B331" s="8">
        <v>327</v>
      </c>
      <c r="C331" s="8" t="s">
        <v>1430</v>
      </c>
      <c r="D331" s="8" t="s">
        <v>1431</v>
      </c>
      <c r="E331" s="8" t="s">
        <v>1215</v>
      </c>
      <c r="F331" s="8" t="s">
        <v>17</v>
      </c>
      <c r="G331" s="8" t="s">
        <v>1432</v>
      </c>
      <c r="H331" s="8" t="s">
        <v>1433</v>
      </c>
      <c r="I331" s="11">
        <v>45370</v>
      </c>
      <c r="J331" s="8" t="s">
        <v>131</v>
      </c>
    </row>
    <row r="332" ht="36" customHeight="1" spans="1:10">
      <c r="A332" s="8" t="s">
        <v>1434</v>
      </c>
      <c r="B332" s="8">
        <v>328</v>
      </c>
      <c r="C332" s="8" t="s">
        <v>1435</v>
      </c>
      <c r="D332" s="8" t="s">
        <v>1436</v>
      </c>
      <c r="E332" s="8" t="s">
        <v>1437</v>
      </c>
      <c r="F332" s="8" t="s">
        <v>17</v>
      </c>
      <c r="G332" s="8" t="s">
        <v>1438</v>
      </c>
      <c r="H332" s="8" t="s">
        <v>97</v>
      </c>
      <c r="I332" s="11">
        <v>45358</v>
      </c>
      <c r="J332" s="8" t="s">
        <v>1439</v>
      </c>
    </row>
    <row r="333" ht="36" customHeight="1" spans="1:10">
      <c r="A333" s="8" t="s">
        <v>1440</v>
      </c>
      <c r="B333" s="8">
        <v>329</v>
      </c>
      <c r="C333" s="8" t="s">
        <v>1441</v>
      </c>
      <c r="D333" s="8" t="s">
        <v>1442</v>
      </c>
      <c r="E333" s="8" t="s">
        <v>1443</v>
      </c>
      <c r="F333" s="8" t="s">
        <v>17</v>
      </c>
      <c r="G333" s="8" t="s">
        <v>1444</v>
      </c>
      <c r="H333" s="8" t="s">
        <v>1445</v>
      </c>
      <c r="I333" s="11">
        <v>45280</v>
      </c>
      <c r="J333" s="8" t="s">
        <v>1412</v>
      </c>
    </row>
    <row r="334" ht="36" customHeight="1" spans="1:10">
      <c r="A334" s="8" t="s">
        <v>1446</v>
      </c>
      <c r="B334" s="8">
        <v>330</v>
      </c>
      <c r="C334" s="8" t="s">
        <v>1447</v>
      </c>
      <c r="D334" s="8" t="s">
        <v>1448</v>
      </c>
      <c r="E334" s="8" t="s">
        <v>1437</v>
      </c>
      <c r="F334" s="8" t="s">
        <v>17</v>
      </c>
      <c r="G334" s="8" t="s">
        <v>1449</v>
      </c>
      <c r="H334" s="8" t="s">
        <v>1109</v>
      </c>
      <c r="I334" s="11">
        <v>45251</v>
      </c>
      <c r="J334" s="8" t="s">
        <v>1412</v>
      </c>
    </row>
    <row r="335" ht="36" customHeight="1" spans="1:10">
      <c r="A335" s="8" t="s">
        <v>1450</v>
      </c>
      <c r="B335" s="8">
        <v>331</v>
      </c>
      <c r="C335" s="9" t="s">
        <v>1451</v>
      </c>
      <c r="D335" s="8" t="s">
        <v>1452</v>
      </c>
      <c r="E335" s="8" t="s">
        <v>1260</v>
      </c>
      <c r="F335" s="8" t="s">
        <v>17</v>
      </c>
      <c r="G335" s="8" t="s">
        <v>1453</v>
      </c>
      <c r="H335" s="8" t="s">
        <v>704</v>
      </c>
      <c r="I335" s="11">
        <v>45421</v>
      </c>
      <c r="J335" s="8" t="s">
        <v>820</v>
      </c>
    </row>
    <row r="336" ht="36" customHeight="1" spans="1:10">
      <c r="A336" s="8" t="s">
        <v>1454</v>
      </c>
      <c r="B336" s="8">
        <v>332</v>
      </c>
      <c r="C336" s="8" t="s">
        <v>1208</v>
      </c>
      <c r="D336" s="8" t="s">
        <v>1209</v>
      </c>
      <c r="E336" s="8" t="s">
        <v>1455</v>
      </c>
      <c r="F336" s="8" t="s">
        <v>17</v>
      </c>
      <c r="G336" s="8" t="s">
        <v>1456</v>
      </c>
      <c r="H336" s="8" t="s">
        <v>1457</v>
      </c>
      <c r="I336" s="11">
        <v>45374</v>
      </c>
      <c r="J336" s="8" t="s">
        <v>131</v>
      </c>
    </row>
    <row r="337" ht="36" customHeight="1" spans="1:10">
      <c r="A337" s="8" t="s">
        <v>1458</v>
      </c>
      <c r="B337" s="8">
        <v>333</v>
      </c>
      <c r="C337" s="8" t="s">
        <v>1459</v>
      </c>
      <c r="D337" s="8" t="s">
        <v>1460</v>
      </c>
      <c r="E337" s="8" t="s">
        <v>1248</v>
      </c>
      <c r="F337" s="8" t="s">
        <v>17</v>
      </c>
      <c r="G337" s="8" t="s">
        <v>1461</v>
      </c>
      <c r="H337" s="8" t="s">
        <v>1462</v>
      </c>
      <c r="I337" s="11">
        <v>45351</v>
      </c>
      <c r="J337" s="8" t="s">
        <v>1463</v>
      </c>
    </row>
    <row r="338" ht="36" customHeight="1" spans="1:10">
      <c r="A338" s="8" t="s">
        <v>1464</v>
      </c>
      <c r="B338" s="8">
        <v>334</v>
      </c>
      <c r="C338" s="8" t="s">
        <v>1465</v>
      </c>
      <c r="D338" s="8" t="s">
        <v>1466</v>
      </c>
      <c r="E338" s="8" t="s">
        <v>1443</v>
      </c>
      <c r="F338" s="8" t="s">
        <v>17</v>
      </c>
      <c r="G338" s="8" t="s">
        <v>1467</v>
      </c>
      <c r="H338" s="8" t="s">
        <v>97</v>
      </c>
      <c r="I338" s="11">
        <v>45353</v>
      </c>
      <c r="J338" s="8" t="s">
        <v>820</v>
      </c>
    </row>
    <row r="339" ht="36" customHeight="1" spans="1:10">
      <c r="A339" s="8" t="s">
        <v>1468</v>
      </c>
      <c r="B339" s="8">
        <v>335</v>
      </c>
      <c r="C339" s="8" t="s">
        <v>1469</v>
      </c>
      <c r="D339" s="8" t="s">
        <v>1470</v>
      </c>
      <c r="E339" s="8" t="s">
        <v>1471</v>
      </c>
      <c r="F339" s="8" t="s">
        <v>17</v>
      </c>
      <c r="G339" s="8" t="s">
        <v>1472</v>
      </c>
      <c r="H339" s="8" t="s">
        <v>1473</v>
      </c>
      <c r="I339" s="11">
        <v>45392</v>
      </c>
      <c r="J339" s="8" t="s">
        <v>820</v>
      </c>
    </row>
    <row r="340" ht="36" customHeight="1" spans="1:10">
      <c r="A340" s="8" t="s">
        <v>1474</v>
      </c>
      <c r="B340" s="8">
        <v>336</v>
      </c>
      <c r="C340" s="8" t="s">
        <v>1475</v>
      </c>
      <c r="D340" s="8" t="s">
        <v>1476</v>
      </c>
      <c r="E340" s="8" t="s">
        <v>1477</v>
      </c>
      <c r="F340" s="8" t="s">
        <v>17</v>
      </c>
      <c r="G340" s="8" t="s">
        <v>1478</v>
      </c>
      <c r="H340" s="8" t="s">
        <v>1058</v>
      </c>
      <c r="I340" s="11">
        <v>45395</v>
      </c>
      <c r="J340" s="8" t="s">
        <v>1412</v>
      </c>
    </row>
    <row r="341" ht="36" customHeight="1" spans="1:10">
      <c r="A341" s="8" t="s">
        <v>1479</v>
      </c>
      <c r="B341" s="8">
        <v>337</v>
      </c>
      <c r="C341" s="8" t="s">
        <v>1480</v>
      </c>
      <c r="D341" s="8" t="s">
        <v>1481</v>
      </c>
      <c r="E341" s="8" t="s">
        <v>1427</v>
      </c>
      <c r="F341" s="8" t="s">
        <v>17</v>
      </c>
      <c r="G341" s="8" t="s">
        <v>1482</v>
      </c>
      <c r="H341" s="8" t="s">
        <v>1483</v>
      </c>
      <c r="I341" s="11">
        <v>45305</v>
      </c>
      <c r="J341" s="8" t="s">
        <v>558</v>
      </c>
    </row>
    <row r="342" ht="36" customHeight="1" spans="1:10">
      <c r="A342" s="8" t="s">
        <v>1484</v>
      </c>
      <c r="B342" s="8">
        <v>338</v>
      </c>
      <c r="C342" s="8" t="s">
        <v>1485</v>
      </c>
      <c r="D342" s="8" t="s">
        <v>1486</v>
      </c>
      <c r="E342" s="8" t="s">
        <v>1248</v>
      </c>
      <c r="F342" s="8" t="s">
        <v>17</v>
      </c>
      <c r="G342" s="8" t="s">
        <v>1487</v>
      </c>
      <c r="H342" s="8" t="s">
        <v>105</v>
      </c>
      <c r="I342" s="11">
        <v>45323</v>
      </c>
      <c r="J342" s="8" t="s">
        <v>1439</v>
      </c>
    </row>
    <row r="343" ht="36" customHeight="1" spans="1:10">
      <c r="A343" s="8" t="s">
        <v>1488</v>
      </c>
      <c r="B343" s="8">
        <v>339</v>
      </c>
      <c r="C343" s="8" t="s">
        <v>1430</v>
      </c>
      <c r="D343" s="8" t="s">
        <v>1431</v>
      </c>
      <c r="E343" s="8" t="s">
        <v>1215</v>
      </c>
      <c r="F343" s="8" t="s">
        <v>17</v>
      </c>
      <c r="G343" s="8" t="s">
        <v>1489</v>
      </c>
      <c r="H343" s="8" t="s">
        <v>1433</v>
      </c>
      <c r="I343" s="11">
        <v>45370</v>
      </c>
      <c r="J343" s="8" t="s">
        <v>131</v>
      </c>
    </row>
    <row r="344" ht="36" customHeight="1" spans="1:10">
      <c r="A344" s="8" t="s">
        <v>1490</v>
      </c>
      <c r="B344" s="8">
        <v>340</v>
      </c>
      <c r="C344" s="8" t="s">
        <v>1351</v>
      </c>
      <c r="D344" s="8" t="s">
        <v>1352</v>
      </c>
      <c r="E344" s="8" t="s">
        <v>1471</v>
      </c>
      <c r="F344" s="8" t="s">
        <v>17</v>
      </c>
      <c r="G344" s="8" t="s">
        <v>1491</v>
      </c>
      <c r="H344" s="8" t="s">
        <v>1492</v>
      </c>
      <c r="I344" s="11">
        <v>45413</v>
      </c>
      <c r="J344" s="8" t="s">
        <v>820</v>
      </c>
    </row>
    <row r="345" ht="36" customHeight="1" spans="1:10">
      <c r="A345" s="8" t="s">
        <v>1493</v>
      </c>
      <c r="B345" s="8">
        <v>341</v>
      </c>
      <c r="C345" s="8" t="s">
        <v>1008</v>
      </c>
      <c r="D345" s="8" t="s">
        <v>1009</v>
      </c>
      <c r="E345" s="8" t="s">
        <v>1098</v>
      </c>
      <c r="F345" s="8" t="s">
        <v>17</v>
      </c>
      <c r="G345" s="8" t="s">
        <v>1269</v>
      </c>
      <c r="H345" s="8" t="s">
        <v>1270</v>
      </c>
      <c r="I345" s="11">
        <v>45398</v>
      </c>
      <c r="J345" s="8" t="s">
        <v>820</v>
      </c>
    </row>
    <row r="346" ht="36" customHeight="1" spans="1:10">
      <c r="A346" s="8" t="s">
        <v>1494</v>
      </c>
      <c r="B346" s="8">
        <v>342</v>
      </c>
      <c r="C346" s="8" t="s">
        <v>1495</v>
      </c>
      <c r="D346" s="8" t="s">
        <v>1496</v>
      </c>
      <c r="E346" s="8" t="s">
        <v>1254</v>
      </c>
      <c r="F346" s="8" t="s">
        <v>17</v>
      </c>
      <c r="G346" s="8" t="s">
        <v>1497</v>
      </c>
      <c r="H346" s="8" t="s">
        <v>796</v>
      </c>
      <c r="I346" s="11">
        <v>45378</v>
      </c>
      <c r="J346" s="8" t="s">
        <v>1463</v>
      </c>
    </row>
    <row r="347" ht="36" customHeight="1" spans="1:10">
      <c r="A347" s="8" t="s">
        <v>1498</v>
      </c>
      <c r="B347" s="8">
        <v>343</v>
      </c>
      <c r="C347" s="8" t="s">
        <v>1499</v>
      </c>
      <c r="D347" s="8" t="s">
        <v>1500</v>
      </c>
      <c r="E347" s="8" t="s">
        <v>1477</v>
      </c>
      <c r="F347" s="8" t="s">
        <v>17</v>
      </c>
      <c r="G347" s="8" t="s">
        <v>1501</v>
      </c>
      <c r="H347" s="8" t="s">
        <v>130</v>
      </c>
      <c r="I347" s="11">
        <v>45405</v>
      </c>
      <c r="J347" s="8" t="s">
        <v>1439</v>
      </c>
    </row>
    <row r="348" ht="36" customHeight="1" spans="1:10">
      <c r="A348" s="8" t="s">
        <v>1502</v>
      </c>
      <c r="B348" s="8">
        <v>344</v>
      </c>
      <c r="C348" s="8" t="s">
        <v>1503</v>
      </c>
      <c r="D348" s="8" t="s">
        <v>1504</v>
      </c>
      <c r="E348" s="8" t="s">
        <v>1505</v>
      </c>
      <c r="F348" s="8" t="s">
        <v>17</v>
      </c>
      <c r="G348" s="8" t="s">
        <v>1506</v>
      </c>
      <c r="H348" s="8" t="s">
        <v>1096</v>
      </c>
      <c r="I348" s="11">
        <v>45393</v>
      </c>
      <c r="J348" s="8" t="s">
        <v>1412</v>
      </c>
    </row>
    <row r="349" ht="36" customHeight="1" spans="1:10">
      <c r="A349" s="8" t="s">
        <v>1507</v>
      </c>
      <c r="B349" s="8">
        <v>345</v>
      </c>
      <c r="C349" s="9" t="s">
        <v>1508</v>
      </c>
      <c r="D349" s="8" t="s">
        <v>1509</v>
      </c>
      <c r="E349" s="8" t="s">
        <v>1510</v>
      </c>
      <c r="F349" s="8" t="s">
        <v>17</v>
      </c>
      <c r="G349" s="8" t="s">
        <v>1511</v>
      </c>
      <c r="H349" s="8" t="s">
        <v>831</v>
      </c>
      <c r="I349" s="11">
        <v>45402</v>
      </c>
      <c r="J349" s="8" t="s">
        <v>820</v>
      </c>
    </row>
    <row r="350" ht="36" customHeight="1" spans="1:10">
      <c r="A350" s="8" t="s">
        <v>1512</v>
      </c>
      <c r="B350" s="8">
        <v>346</v>
      </c>
      <c r="C350" s="8" t="s">
        <v>1513</v>
      </c>
      <c r="D350" s="8" t="s">
        <v>1514</v>
      </c>
      <c r="E350" s="8" t="s">
        <v>1505</v>
      </c>
      <c r="F350" s="8" t="s">
        <v>17</v>
      </c>
      <c r="G350" s="8" t="s">
        <v>1515</v>
      </c>
      <c r="H350" s="8" t="s">
        <v>1516</v>
      </c>
      <c r="I350" s="11">
        <v>45317</v>
      </c>
      <c r="J350" s="8" t="s">
        <v>558</v>
      </c>
    </row>
    <row r="351" ht="36" customHeight="1" spans="1:10">
      <c r="A351" s="8" t="s">
        <v>1517</v>
      </c>
      <c r="B351" s="8">
        <v>347</v>
      </c>
      <c r="C351" s="8" t="s">
        <v>1518</v>
      </c>
      <c r="D351" s="8" t="s">
        <v>1519</v>
      </c>
      <c r="E351" s="8" t="s">
        <v>1287</v>
      </c>
      <c r="F351" s="8" t="s">
        <v>17</v>
      </c>
      <c r="G351" s="8" t="s">
        <v>1520</v>
      </c>
      <c r="H351" s="8" t="s">
        <v>704</v>
      </c>
      <c r="I351" s="11">
        <v>45361</v>
      </c>
      <c r="J351" s="8" t="s">
        <v>1463</v>
      </c>
    </row>
    <row r="352" ht="36" customHeight="1" spans="1:10">
      <c r="A352" s="8" t="s">
        <v>1521</v>
      </c>
      <c r="B352" s="8">
        <v>348</v>
      </c>
      <c r="C352" s="8" t="s">
        <v>1522</v>
      </c>
      <c r="D352" s="8" t="s">
        <v>1523</v>
      </c>
      <c r="E352" s="8" t="s">
        <v>1505</v>
      </c>
      <c r="F352" s="8" t="s">
        <v>17</v>
      </c>
      <c r="G352" s="8" t="s">
        <v>1524</v>
      </c>
      <c r="H352" s="8" t="s">
        <v>1525</v>
      </c>
      <c r="I352" s="11">
        <v>45391</v>
      </c>
      <c r="J352" s="8" t="s">
        <v>558</v>
      </c>
    </row>
    <row r="353" ht="36" customHeight="1" spans="1:10">
      <c r="A353" s="8" t="s">
        <v>1526</v>
      </c>
      <c r="B353" s="8">
        <v>349</v>
      </c>
      <c r="C353" s="8" t="s">
        <v>1527</v>
      </c>
      <c r="D353" s="8" t="s">
        <v>1528</v>
      </c>
      <c r="E353" s="8" t="s">
        <v>1529</v>
      </c>
      <c r="F353" s="8" t="s">
        <v>17</v>
      </c>
      <c r="G353" s="8" t="s">
        <v>1501</v>
      </c>
      <c r="H353" s="8" t="s">
        <v>1058</v>
      </c>
      <c r="I353" s="11">
        <v>45342</v>
      </c>
      <c r="J353" s="8" t="s">
        <v>1439</v>
      </c>
    </row>
    <row r="354" ht="36" customHeight="1" spans="1:10">
      <c r="A354" s="8" t="s">
        <v>1530</v>
      </c>
      <c r="B354" s="8">
        <v>350</v>
      </c>
      <c r="C354" s="8" t="s">
        <v>1531</v>
      </c>
      <c r="D354" s="8" t="s">
        <v>1532</v>
      </c>
      <c r="E354" s="8" t="s">
        <v>1533</v>
      </c>
      <c r="F354" s="8" t="s">
        <v>17</v>
      </c>
      <c r="G354" s="8" t="s">
        <v>475</v>
      </c>
      <c r="H354" s="8" t="s">
        <v>934</v>
      </c>
      <c r="I354" s="11">
        <v>45424</v>
      </c>
      <c r="J354" s="8" t="s">
        <v>457</v>
      </c>
    </row>
    <row r="355" ht="36" customHeight="1" spans="1:10">
      <c r="A355" s="8" t="s">
        <v>1534</v>
      </c>
      <c r="B355" s="8">
        <v>351</v>
      </c>
      <c r="C355" s="8" t="s">
        <v>1535</v>
      </c>
      <c r="D355" s="8" t="s">
        <v>1536</v>
      </c>
      <c r="E355" s="8" t="s">
        <v>1529</v>
      </c>
      <c r="F355" s="8" t="s">
        <v>17</v>
      </c>
      <c r="G355" s="8" t="s">
        <v>1537</v>
      </c>
      <c r="H355" s="8" t="s">
        <v>1538</v>
      </c>
      <c r="I355" s="11">
        <v>45407</v>
      </c>
      <c r="J355" s="8" t="s">
        <v>820</v>
      </c>
    </row>
    <row r="356" ht="36" customHeight="1" spans="1:10">
      <c r="A356" s="8" t="s">
        <v>1539</v>
      </c>
      <c r="B356" s="8">
        <v>352</v>
      </c>
      <c r="C356" s="8" t="s">
        <v>1540</v>
      </c>
      <c r="D356" s="8" t="s">
        <v>1541</v>
      </c>
      <c r="E356" s="8" t="s">
        <v>1477</v>
      </c>
      <c r="F356" s="8" t="s">
        <v>17</v>
      </c>
      <c r="G356" s="8" t="s">
        <v>1542</v>
      </c>
      <c r="H356" s="8" t="s">
        <v>97</v>
      </c>
      <c r="I356" s="11">
        <v>45418</v>
      </c>
      <c r="J356" s="8" t="s">
        <v>820</v>
      </c>
    </row>
    <row r="357" ht="36" customHeight="1" spans="1:10">
      <c r="A357" s="8" t="s">
        <v>1543</v>
      </c>
      <c r="B357" s="8">
        <v>353</v>
      </c>
      <c r="C357" s="8" t="s">
        <v>1544</v>
      </c>
      <c r="D357" s="8" t="s">
        <v>1545</v>
      </c>
      <c r="E357" s="8" t="s">
        <v>1274</v>
      </c>
      <c r="F357" s="8" t="s">
        <v>17</v>
      </c>
      <c r="G357" s="8" t="s">
        <v>951</v>
      </c>
      <c r="H357" s="8" t="s">
        <v>1483</v>
      </c>
      <c r="I357" s="11">
        <v>45383</v>
      </c>
      <c r="J357" s="8" t="s">
        <v>820</v>
      </c>
    </row>
    <row r="358" ht="36" customHeight="1" spans="1:10">
      <c r="A358" s="8" t="s">
        <v>1546</v>
      </c>
      <c r="B358" s="8">
        <v>354</v>
      </c>
      <c r="C358" s="8" t="s">
        <v>1547</v>
      </c>
      <c r="D358" s="8" t="s">
        <v>1548</v>
      </c>
      <c r="E358" s="8" t="s">
        <v>1287</v>
      </c>
      <c r="F358" s="8" t="s">
        <v>17</v>
      </c>
      <c r="G358" s="8" t="s">
        <v>1549</v>
      </c>
      <c r="H358" s="8" t="s">
        <v>1550</v>
      </c>
      <c r="I358" s="11">
        <v>45320</v>
      </c>
      <c r="J358" s="8" t="s">
        <v>1463</v>
      </c>
    </row>
    <row r="359" ht="36" customHeight="1" spans="1:10">
      <c r="A359" s="8" t="s">
        <v>1551</v>
      </c>
      <c r="B359" s="8">
        <v>355</v>
      </c>
      <c r="C359" s="8" t="s">
        <v>809</v>
      </c>
      <c r="D359" s="8" t="s">
        <v>1552</v>
      </c>
      <c r="E359" s="8" t="s">
        <v>1477</v>
      </c>
      <c r="F359" s="8" t="s">
        <v>17</v>
      </c>
      <c r="G359" s="8" t="s">
        <v>1515</v>
      </c>
      <c r="H359" s="8" t="s">
        <v>130</v>
      </c>
      <c r="I359" s="11">
        <v>45394</v>
      </c>
      <c r="J359" s="8" t="s">
        <v>558</v>
      </c>
    </row>
    <row r="360" ht="36" customHeight="1" spans="1:10">
      <c r="A360" s="8" t="s">
        <v>1553</v>
      </c>
      <c r="B360" s="8">
        <v>356</v>
      </c>
      <c r="C360" s="8" t="s">
        <v>1554</v>
      </c>
      <c r="D360" s="9" t="s">
        <v>1555</v>
      </c>
      <c r="E360" s="8" t="s">
        <v>1556</v>
      </c>
      <c r="F360" s="8" t="s">
        <v>17</v>
      </c>
      <c r="G360" s="8" t="s">
        <v>1557</v>
      </c>
      <c r="H360" s="8" t="s">
        <v>1558</v>
      </c>
      <c r="I360" s="11">
        <v>45403</v>
      </c>
      <c r="J360" s="8" t="s">
        <v>820</v>
      </c>
    </row>
    <row r="361" ht="36" customHeight="1" spans="1:10">
      <c r="A361" s="8" t="s">
        <v>1559</v>
      </c>
      <c r="B361" s="8">
        <v>357</v>
      </c>
      <c r="C361" s="8" t="s">
        <v>1560</v>
      </c>
      <c r="D361" s="8" t="s">
        <v>1561</v>
      </c>
      <c r="E361" s="8" t="s">
        <v>1556</v>
      </c>
      <c r="F361" s="8" t="s">
        <v>17</v>
      </c>
      <c r="G361" s="8" t="s">
        <v>1085</v>
      </c>
      <c r="H361" s="8" t="s">
        <v>130</v>
      </c>
      <c r="I361" s="11">
        <v>45414</v>
      </c>
      <c r="J361" s="8" t="s">
        <v>741</v>
      </c>
    </row>
    <row r="362" ht="36" customHeight="1" spans="1:10">
      <c r="A362" s="8" t="s">
        <v>1562</v>
      </c>
      <c r="B362" s="8">
        <v>358</v>
      </c>
      <c r="C362" s="8" t="s">
        <v>1563</v>
      </c>
      <c r="D362" s="8" t="s">
        <v>1564</v>
      </c>
      <c r="E362" s="8" t="s">
        <v>1282</v>
      </c>
      <c r="F362" s="8" t="s">
        <v>17</v>
      </c>
      <c r="G362" s="8" t="s">
        <v>1444</v>
      </c>
      <c r="H362" s="8" t="s">
        <v>1565</v>
      </c>
      <c r="I362" s="11">
        <v>45397</v>
      </c>
      <c r="J362" s="8" t="s">
        <v>1412</v>
      </c>
    </row>
    <row r="363" ht="36" customHeight="1" spans="1:10">
      <c r="A363" s="8" t="s">
        <v>1566</v>
      </c>
      <c r="B363" s="8">
        <v>359</v>
      </c>
      <c r="C363" s="8" t="s">
        <v>1567</v>
      </c>
      <c r="D363" s="8" t="s">
        <v>1568</v>
      </c>
      <c r="E363" s="8" t="s">
        <v>1310</v>
      </c>
      <c r="F363" s="8" t="s">
        <v>17</v>
      </c>
      <c r="G363" s="8" t="s">
        <v>1569</v>
      </c>
      <c r="H363" s="8" t="s">
        <v>1570</v>
      </c>
      <c r="I363" s="11">
        <v>45311</v>
      </c>
      <c r="J363" s="8" t="s">
        <v>1463</v>
      </c>
    </row>
    <row r="364" ht="36" customHeight="1" spans="1:10">
      <c r="A364" s="8" t="s">
        <v>1571</v>
      </c>
      <c r="B364" s="8">
        <v>360</v>
      </c>
      <c r="C364" s="8" t="s">
        <v>1540</v>
      </c>
      <c r="D364" s="8" t="s">
        <v>1541</v>
      </c>
      <c r="E364" s="8" t="s">
        <v>1556</v>
      </c>
      <c r="F364" s="8" t="s">
        <v>17</v>
      </c>
      <c r="G364" s="8" t="s">
        <v>1572</v>
      </c>
      <c r="H364" s="8" t="s">
        <v>97</v>
      </c>
      <c r="I364" s="11">
        <v>45409</v>
      </c>
      <c r="J364" s="8" t="s">
        <v>820</v>
      </c>
    </row>
    <row r="365" ht="36" customHeight="1" spans="1:10">
      <c r="A365" s="8" t="s">
        <v>1573</v>
      </c>
      <c r="B365" s="8">
        <v>361</v>
      </c>
      <c r="C365" s="8" t="s">
        <v>1508</v>
      </c>
      <c r="D365" s="8" t="s">
        <v>1509</v>
      </c>
      <c r="E365" s="8" t="s">
        <v>1510</v>
      </c>
      <c r="F365" s="8" t="s">
        <v>17</v>
      </c>
      <c r="G365" s="8" t="s">
        <v>1574</v>
      </c>
      <c r="H365" s="8" t="s">
        <v>97</v>
      </c>
      <c r="I365" s="11">
        <v>45402</v>
      </c>
      <c r="J365" s="8" t="s">
        <v>820</v>
      </c>
    </row>
    <row r="366" ht="36" customHeight="1" spans="1:10">
      <c r="A366" s="8" t="s">
        <v>1575</v>
      </c>
      <c r="B366" s="8">
        <v>362</v>
      </c>
      <c r="C366" s="8" t="s">
        <v>158</v>
      </c>
      <c r="D366" s="8" t="s">
        <v>159</v>
      </c>
      <c r="E366" s="8" t="s">
        <v>1556</v>
      </c>
      <c r="F366" s="8" t="s">
        <v>17</v>
      </c>
      <c r="G366" s="8" t="s">
        <v>1576</v>
      </c>
      <c r="H366" s="8" t="s">
        <v>1577</v>
      </c>
      <c r="I366" s="11">
        <v>45362</v>
      </c>
      <c r="J366" s="8" t="s">
        <v>131</v>
      </c>
    </row>
    <row r="367" ht="36" customHeight="1" spans="1:10">
      <c r="A367" s="8" t="s">
        <v>1578</v>
      </c>
      <c r="B367" s="8">
        <v>363</v>
      </c>
      <c r="C367" s="8" t="s">
        <v>1579</v>
      </c>
      <c r="D367" s="8" t="s">
        <v>1580</v>
      </c>
      <c r="E367" s="8" t="s">
        <v>1581</v>
      </c>
      <c r="F367" s="8" t="s">
        <v>17</v>
      </c>
      <c r="G367" s="8" t="s">
        <v>1582</v>
      </c>
      <c r="H367" s="8" t="s">
        <v>97</v>
      </c>
      <c r="I367" s="11">
        <v>45405</v>
      </c>
      <c r="J367" s="8" t="s">
        <v>558</v>
      </c>
    </row>
    <row r="368" ht="36" customHeight="1" spans="1:10">
      <c r="A368" s="8" t="s">
        <v>1583</v>
      </c>
      <c r="B368" s="8">
        <v>364</v>
      </c>
      <c r="C368" s="8" t="s">
        <v>1584</v>
      </c>
      <c r="D368" s="8" t="s">
        <v>1585</v>
      </c>
      <c r="E368" s="8" t="s">
        <v>1586</v>
      </c>
      <c r="F368" s="8" t="s">
        <v>17</v>
      </c>
      <c r="G368" s="8" t="s">
        <v>1587</v>
      </c>
      <c r="H368" s="8" t="s">
        <v>97</v>
      </c>
      <c r="I368" s="11">
        <v>45393</v>
      </c>
      <c r="J368" s="8" t="s">
        <v>820</v>
      </c>
    </row>
    <row r="369" ht="36" customHeight="1" spans="1:10">
      <c r="A369" s="8" t="s">
        <v>1588</v>
      </c>
      <c r="B369" s="8">
        <v>365</v>
      </c>
      <c r="C369" s="8" t="s">
        <v>1584</v>
      </c>
      <c r="D369" s="8" t="s">
        <v>1585</v>
      </c>
      <c r="E369" s="8" t="s">
        <v>1586</v>
      </c>
      <c r="F369" s="8" t="s">
        <v>17</v>
      </c>
      <c r="G369" s="8" t="s">
        <v>1587</v>
      </c>
      <c r="H369" s="8" t="s">
        <v>97</v>
      </c>
      <c r="I369" s="11">
        <v>45398</v>
      </c>
      <c r="J369" s="8" t="s">
        <v>820</v>
      </c>
    </row>
    <row r="370" ht="36" customHeight="1" spans="1:10">
      <c r="A370" s="8" t="s">
        <v>1589</v>
      </c>
      <c r="B370" s="8">
        <v>366</v>
      </c>
      <c r="C370" s="8" t="s">
        <v>1590</v>
      </c>
      <c r="D370" s="8" t="s">
        <v>1591</v>
      </c>
      <c r="E370" s="8" t="s">
        <v>1310</v>
      </c>
      <c r="F370" s="8" t="s">
        <v>17</v>
      </c>
      <c r="G370" s="8" t="s">
        <v>1592</v>
      </c>
      <c r="H370" s="8" t="s">
        <v>1593</v>
      </c>
      <c r="I370" s="11">
        <v>45393</v>
      </c>
      <c r="J370" s="8" t="s">
        <v>1439</v>
      </c>
    </row>
    <row r="371" ht="36" customHeight="1" spans="1:10">
      <c r="A371" s="8" t="s">
        <v>1594</v>
      </c>
      <c r="B371" s="8">
        <v>367</v>
      </c>
      <c r="C371" s="8" t="s">
        <v>1595</v>
      </c>
      <c r="D371" s="8" t="s">
        <v>1596</v>
      </c>
      <c r="E371" s="8" t="s">
        <v>1586</v>
      </c>
      <c r="F371" s="8" t="s">
        <v>17</v>
      </c>
      <c r="G371" s="8" t="s">
        <v>1597</v>
      </c>
      <c r="H371" s="8" t="s">
        <v>1404</v>
      </c>
      <c r="I371" s="11">
        <v>45383</v>
      </c>
      <c r="J371" s="8" t="s">
        <v>820</v>
      </c>
    </row>
    <row r="372" ht="36" customHeight="1" spans="1:10">
      <c r="A372" s="8" t="s">
        <v>1598</v>
      </c>
      <c r="B372" s="8">
        <v>368</v>
      </c>
      <c r="C372" s="8" t="s">
        <v>1599</v>
      </c>
      <c r="D372" s="8" t="s">
        <v>1600</v>
      </c>
      <c r="E372" s="8" t="s">
        <v>1601</v>
      </c>
      <c r="F372" s="8" t="s">
        <v>17</v>
      </c>
      <c r="G372" s="8" t="s">
        <v>1602</v>
      </c>
      <c r="H372" s="8" t="s">
        <v>1483</v>
      </c>
      <c r="I372" s="11">
        <v>45283</v>
      </c>
      <c r="J372" s="8" t="s">
        <v>558</v>
      </c>
    </row>
    <row r="373" ht="36" customHeight="1" spans="1:10">
      <c r="A373" s="8" t="s">
        <v>1603</v>
      </c>
      <c r="B373" s="8">
        <v>369</v>
      </c>
      <c r="C373" s="8" t="s">
        <v>1604</v>
      </c>
      <c r="D373" s="8" t="s">
        <v>1605</v>
      </c>
      <c r="E373" s="8" t="s">
        <v>1375</v>
      </c>
      <c r="F373" s="8" t="s">
        <v>17</v>
      </c>
      <c r="G373" s="8" t="s">
        <v>1606</v>
      </c>
      <c r="H373" s="8" t="s">
        <v>130</v>
      </c>
      <c r="I373" s="11">
        <v>45378</v>
      </c>
      <c r="J373" s="8" t="s">
        <v>741</v>
      </c>
    </row>
    <row r="374" ht="36" customHeight="1" spans="1:10">
      <c r="A374" s="8" t="s">
        <v>1607</v>
      </c>
      <c r="B374" s="8">
        <v>370</v>
      </c>
      <c r="C374" s="8" t="s">
        <v>1608</v>
      </c>
      <c r="D374" s="8" t="s">
        <v>1609</v>
      </c>
      <c r="E374" s="8" t="s">
        <v>1610</v>
      </c>
      <c r="F374" s="8" t="s">
        <v>17</v>
      </c>
      <c r="G374" s="8" t="s">
        <v>1611</v>
      </c>
      <c r="H374" s="8" t="s">
        <v>456</v>
      </c>
      <c r="I374" s="11">
        <v>45408</v>
      </c>
      <c r="J374" s="8" t="s">
        <v>457</v>
      </c>
    </row>
    <row r="375" ht="36" customHeight="1" spans="1:10">
      <c r="A375" s="8" t="s">
        <v>1612</v>
      </c>
      <c r="B375" s="8">
        <v>371</v>
      </c>
      <c r="C375" s="8" t="s">
        <v>1613</v>
      </c>
      <c r="D375" s="8" t="s">
        <v>1614</v>
      </c>
      <c r="E375" s="8" t="s">
        <v>1375</v>
      </c>
      <c r="F375" s="8" t="s">
        <v>17</v>
      </c>
      <c r="G375" s="8" t="s">
        <v>1615</v>
      </c>
      <c r="H375" s="8" t="s">
        <v>130</v>
      </c>
      <c r="I375" s="11">
        <v>45382</v>
      </c>
      <c r="J375" s="8" t="s">
        <v>190</v>
      </c>
    </row>
    <row r="376" ht="36" customHeight="1" spans="1:10">
      <c r="A376" s="8" t="s">
        <v>1616</v>
      </c>
      <c r="B376" s="8">
        <v>372</v>
      </c>
      <c r="C376" s="8" t="s">
        <v>1617</v>
      </c>
      <c r="D376" s="8" t="s">
        <v>1618</v>
      </c>
      <c r="E376" s="8" t="s">
        <v>1380</v>
      </c>
      <c r="F376" s="8" t="s">
        <v>17</v>
      </c>
      <c r="G376" s="8" t="s">
        <v>1619</v>
      </c>
      <c r="H376" s="8" t="s">
        <v>26</v>
      </c>
      <c r="I376" s="11">
        <v>45420</v>
      </c>
      <c r="J376" s="8" t="s">
        <v>1439</v>
      </c>
    </row>
    <row r="377" ht="36" customHeight="1" spans="1:10">
      <c r="A377" s="8" t="s">
        <v>1620</v>
      </c>
      <c r="B377" s="8">
        <v>373</v>
      </c>
      <c r="C377" s="8" t="s">
        <v>1621</v>
      </c>
      <c r="D377" s="8" t="s">
        <v>1622</v>
      </c>
      <c r="E377" s="8" t="s">
        <v>1623</v>
      </c>
      <c r="F377" s="8" t="s">
        <v>17</v>
      </c>
      <c r="G377" s="8" t="s">
        <v>475</v>
      </c>
      <c r="H377" s="8" t="s">
        <v>456</v>
      </c>
      <c r="I377" s="11">
        <v>45421</v>
      </c>
      <c r="J377" s="8" t="s">
        <v>457</v>
      </c>
    </row>
    <row r="378" ht="36" customHeight="1" spans="1:10">
      <c r="A378" s="8" t="s">
        <v>1624</v>
      </c>
      <c r="B378" s="8">
        <v>374</v>
      </c>
      <c r="C378" s="8" t="s">
        <v>1625</v>
      </c>
      <c r="D378" s="8" t="s">
        <v>1626</v>
      </c>
      <c r="E378" s="8" t="s">
        <v>1375</v>
      </c>
      <c r="F378" s="8" t="s">
        <v>17</v>
      </c>
      <c r="G378" s="8" t="s">
        <v>1627</v>
      </c>
      <c r="H378" s="8" t="s">
        <v>130</v>
      </c>
      <c r="I378" s="11">
        <v>45409</v>
      </c>
      <c r="J378" s="8" t="s">
        <v>820</v>
      </c>
    </row>
    <row r="379" ht="36" customHeight="1" spans="1:10">
      <c r="A379" s="8" t="s">
        <v>1628</v>
      </c>
      <c r="B379" s="8">
        <v>375</v>
      </c>
      <c r="C379" s="8" t="s">
        <v>1629</v>
      </c>
      <c r="D379" s="8" t="s">
        <v>1630</v>
      </c>
      <c r="E379" s="8" t="s">
        <v>1390</v>
      </c>
      <c r="F379" s="8" t="s">
        <v>17</v>
      </c>
      <c r="G379" s="8" t="s">
        <v>1631</v>
      </c>
      <c r="H379" s="8" t="s">
        <v>1632</v>
      </c>
      <c r="I379" s="11">
        <v>45261</v>
      </c>
      <c r="J379" s="8" t="s">
        <v>741</v>
      </c>
    </row>
    <row r="380" ht="55" customHeight="1" spans="1:10">
      <c r="A380" s="8" t="s">
        <v>1633</v>
      </c>
      <c r="B380" s="8">
        <v>376</v>
      </c>
      <c r="C380" s="8" t="s">
        <v>1634</v>
      </c>
      <c r="D380" s="8" t="s">
        <v>1635</v>
      </c>
      <c r="E380" s="8" t="s">
        <v>1636</v>
      </c>
      <c r="F380" s="8" t="s">
        <v>17</v>
      </c>
      <c r="G380" s="8" t="s">
        <v>1637</v>
      </c>
      <c r="H380" s="8" t="s">
        <v>364</v>
      </c>
      <c r="I380" s="11">
        <v>45282</v>
      </c>
      <c r="J380" s="8" t="s">
        <v>488</v>
      </c>
    </row>
    <row r="381" ht="36" customHeight="1" spans="1:10">
      <c r="A381" s="8" t="s">
        <v>1638</v>
      </c>
      <c r="B381" s="8">
        <v>377</v>
      </c>
      <c r="C381" s="8" t="s">
        <v>1639</v>
      </c>
      <c r="D381" s="8" t="s">
        <v>1640</v>
      </c>
      <c r="E381" s="8" t="s">
        <v>1641</v>
      </c>
      <c r="F381" s="8" t="s">
        <v>17</v>
      </c>
      <c r="G381" s="8" t="s">
        <v>1642</v>
      </c>
      <c r="H381" s="8" t="s">
        <v>97</v>
      </c>
      <c r="I381" s="11">
        <v>45415</v>
      </c>
      <c r="J381" s="8" t="s">
        <v>820</v>
      </c>
    </row>
    <row r="382" ht="36" customHeight="1" spans="1:10">
      <c r="A382" s="8" t="s">
        <v>1643</v>
      </c>
      <c r="B382" s="8">
        <v>378</v>
      </c>
      <c r="C382" s="8" t="s">
        <v>1644</v>
      </c>
      <c r="D382" s="8" t="s">
        <v>1645</v>
      </c>
      <c r="E382" s="8" t="s">
        <v>1641</v>
      </c>
      <c r="F382" s="8" t="s">
        <v>17</v>
      </c>
      <c r="G382" s="8" t="s">
        <v>1646</v>
      </c>
      <c r="H382" s="8" t="s">
        <v>97</v>
      </c>
      <c r="I382" s="11">
        <v>45409</v>
      </c>
      <c r="J382" s="8" t="s">
        <v>131</v>
      </c>
    </row>
    <row r="383" ht="36" customHeight="1" spans="1:10">
      <c r="A383" s="8" t="s">
        <v>1647</v>
      </c>
      <c r="B383" s="8">
        <v>379</v>
      </c>
      <c r="C383" s="8" t="s">
        <v>1648</v>
      </c>
      <c r="D383" s="8" t="s">
        <v>1649</v>
      </c>
      <c r="E383" s="8" t="s">
        <v>1390</v>
      </c>
      <c r="F383" s="8" t="s">
        <v>17</v>
      </c>
      <c r="G383" s="8" t="s">
        <v>1650</v>
      </c>
      <c r="H383" s="8" t="s">
        <v>1651</v>
      </c>
      <c r="I383" s="11">
        <v>45383</v>
      </c>
      <c r="J383" s="8" t="s">
        <v>558</v>
      </c>
    </row>
    <row r="384" ht="36" customHeight="1" spans="1:10">
      <c r="A384" s="8" t="s">
        <v>1652</v>
      </c>
      <c r="B384" s="8">
        <v>380</v>
      </c>
      <c r="C384" s="8" t="s">
        <v>1653</v>
      </c>
      <c r="D384" s="8" t="s">
        <v>1654</v>
      </c>
      <c r="E384" s="8" t="s">
        <v>1655</v>
      </c>
      <c r="F384" s="8" t="s">
        <v>17</v>
      </c>
      <c r="G384" s="8" t="s">
        <v>1656</v>
      </c>
      <c r="H384" s="8" t="s">
        <v>1657</v>
      </c>
      <c r="I384" s="11">
        <v>45418</v>
      </c>
      <c r="J384" s="8" t="s">
        <v>457</v>
      </c>
    </row>
    <row r="385" ht="36" customHeight="1" spans="1:10">
      <c r="A385" s="8" t="s">
        <v>1658</v>
      </c>
      <c r="B385" s="8">
        <v>381</v>
      </c>
      <c r="C385" s="8" t="s">
        <v>1659</v>
      </c>
      <c r="D385" s="8" t="s">
        <v>1660</v>
      </c>
      <c r="E385" s="8" t="s">
        <v>1641</v>
      </c>
      <c r="F385" s="8" t="s">
        <v>17</v>
      </c>
      <c r="G385" s="8" t="s">
        <v>1661</v>
      </c>
      <c r="H385" s="8" t="s">
        <v>97</v>
      </c>
      <c r="I385" s="11">
        <v>45418</v>
      </c>
      <c r="J385" s="8" t="s">
        <v>190</v>
      </c>
    </row>
    <row r="386" ht="36" customHeight="1" spans="1:10">
      <c r="A386" s="8" t="s">
        <v>1662</v>
      </c>
      <c r="B386" s="8">
        <v>382</v>
      </c>
      <c r="C386" s="8" t="s">
        <v>1663</v>
      </c>
      <c r="D386" s="8" t="s">
        <v>1664</v>
      </c>
      <c r="E386" s="8" t="s">
        <v>1665</v>
      </c>
      <c r="F386" s="8" t="s">
        <v>17</v>
      </c>
      <c r="G386" s="8" t="s">
        <v>1666</v>
      </c>
      <c r="H386" s="8" t="s">
        <v>130</v>
      </c>
      <c r="I386" s="11">
        <v>45379</v>
      </c>
      <c r="J386" s="8" t="s">
        <v>1439</v>
      </c>
    </row>
    <row r="387" ht="36" customHeight="1" spans="1:10">
      <c r="A387" s="8" t="s">
        <v>1667</v>
      </c>
      <c r="B387" s="8">
        <v>383</v>
      </c>
      <c r="C387" s="8" t="s">
        <v>1668</v>
      </c>
      <c r="D387" s="8" t="s">
        <v>1669</v>
      </c>
      <c r="E387" s="8" t="s">
        <v>1670</v>
      </c>
      <c r="F387" s="8" t="s">
        <v>17</v>
      </c>
      <c r="G387" s="8" t="s">
        <v>1671</v>
      </c>
      <c r="H387" s="8" t="s">
        <v>312</v>
      </c>
      <c r="I387" s="11">
        <v>45397</v>
      </c>
      <c r="J387" s="8" t="s">
        <v>820</v>
      </c>
    </row>
    <row r="388" ht="36" customHeight="1" spans="1:10">
      <c r="A388" s="8" t="s">
        <v>1672</v>
      </c>
      <c r="B388" s="8">
        <v>384</v>
      </c>
      <c r="C388" s="8" t="s">
        <v>1673</v>
      </c>
      <c r="D388" s="8" t="s">
        <v>1674</v>
      </c>
      <c r="E388" s="8" t="s">
        <v>1641</v>
      </c>
      <c r="F388" s="8" t="s">
        <v>17</v>
      </c>
      <c r="G388" s="8" t="s">
        <v>1675</v>
      </c>
      <c r="H388" s="8" t="s">
        <v>97</v>
      </c>
      <c r="I388" s="11">
        <v>45401</v>
      </c>
      <c r="J388" s="8" t="s">
        <v>558</v>
      </c>
    </row>
    <row r="389" ht="36" customHeight="1" spans="1:10">
      <c r="A389" s="8" t="s">
        <v>1676</v>
      </c>
      <c r="B389" s="8">
        <v>385</v>
      </c>
      <c r="C389" s="8" t="s">
        <v>1677</v>
      </c>
      <c r="D389" s="8" t="s">
        <v>1678</v>
      </c>
      <c r="E389" s="8" t="s">
        <v>1375</v>
      </c>
      <c r="F389" s="8" t="s">
        <v>17</v>
      </c>
      <c r="G389" s="8" t="s">
        <v>1679</v>
      </c>
      <c r="H389" s="8" t="s">
        <v>130</v>
      </c>
      <c r="I389" s="11">
        <v>45395</v>
      </c>
      <c r="J389" s="8" t="s">
        <v>1439</v>
      </c>
    </row>
    <row r="390" ht="36" customHeight="1" spans="1:10">
      <c r="A390" s="8" t="s">
        <v>1680</v>
      </c>
      <c r="B390" s="8">
        <v>386</v>
      </c>
      <c r="C390" s="8" t="s">
        <v>1681</v>
      </c>
      <c r="D390" s="8" t="s">
        <v>1682</v>
      </c>
      <c r="E390" s="8" t="s">
        <v>1641</v>
      </c>
      <c r="F390" s="8" t="s">
        <v>17</v>
      </c>
      <c r="G390" s="8" t="s">
        <v>1683</v>
      </c>
      <c r="H390" s="8" t="s">
        <v>97</v>
      </c>
      <c r="I390" s="11">
        <v>45420</v>
      </c>
      <c r="J390" s="8" t="s">
        <v>820</v>
      </c>
    </row>
    <row r="391" ht="36" customHeight="1" spans="1:10">
      <c r="A391" s="8" t="s">
        <v>1684</v>
      </c>
      <c r="B391" s="8">
        <v>387</v>
      </c>
      <c r="C391" s="8" t="s">
        <v>1685</v>
      </c>
      <c r="D391" s="8" t="s">
        <v>1686</v>
      </c>
      <c r="E391" s="8" t="s">
        <v>1636</v>
      </c>
      <c r="F391" s="8" t="s">
        <v>17</v>
      </c>
      <c r="G391" s="8" t="s">
        <v>1687</v>
      </c>
      <c r="H391" s="8" t="s">
        <v>1688</v>
      </c>
      <c r="I391" s="11">
        <v>45420</v>
      </c>
      <c r="J391" s="8" t="s">
        <v>820</v>
      </c>
    </row>
    <row r="392" ht="36" customHeight="1" spans="1:10">
      <c r="A392" s="8" t="s">
        <v>1689</v>
      </c>
      <c r="B392" s="8">
        <v>388</v>
      </c>
      <c r="C392" s="8" t="s">
        <v>1690</v>
      </c>
      <c r="D392" s="8" t="s">
        <v>1691</v>
      </c>
      <c r="E392" s="8" t="s">
        <v>1665</v>
      </c>
      <c r="F392" s="8" t="s">
        <v>17</v>
      </c>
      <c r="G392" s="8" t="s">
        <v>1692</v>
      </c>
      <c r="H392" s="8" t="s">
        <v>130</v>
      </c>
      <c r="I392" s="11">
        <v>45294</v>
      </c>
      <c r="J392" s="8" t="s">
        <v>558</v>
      </c>
    </row>
    <row r="393" ht="36" customHeight="1" spans="1:10">
      <c r="A393" s="8" t="s">
        <v>1693</v>
      </c>
      <c r="B393" s="8">
        <v>389</v>
      </c>
      <c r="C393" s="8" t="s">
        <v>1694</v>
      </c>
      <c r="D393" s="8" t="s">
        <v>1695</v>
      </c>
      <c r="E393" s="8" t="s">
        <v>1696</v>
      </c>
      <c r="F393" s="8" t="s">
        <v>17</v>
      </c>
      <c r="G393" s="8" t="s">
        <v>1501</v>
      </c>
      <c r="H393" s="8" t="s">
        <v>1404</v>
      </c>
      <c r="I393" s="11">
        <v>45293</v>
      </c>
      <c r="J393" s="8" t="s">
        <v>1439</v>
      </c>
    </row>
    <row r="394" ht="36" customHeight="1" spans="1:10">
      <c r="A394" s="8" t="s">
        <v>1697</v>
      </c>
      <c r="B394" s="8">
        <v>390</v>
      </c>
      <c r="C394" s="8" t="s">
        <v>1698</v>
      </c>
      <c r="D394" s="8" t="s">
        <v>1699</v>
      </c>
      <c r="E394" s="8" t="s">
        <v>1665</v>
      </c>
      <c r="F394" s="8" t="s">
        <v>17</v>
      </c>
      <c r="G394" s="8" t="s">
        <v>1700</v>
      </c>
      <c r="H394" s="8" t="s">
        <v>130</v>
      </c>
      <c r="I394" s="11">
        <v>45407</v>
      </c>
      <c r="J394" s="8" t="s">
        <v>820</v>
      </c>
    </row>
    <row r="395" ht="36" customHeight="1" spans="1:10">
      <c r="A395" s="8" t="s">
        <v>1701</v>
      </c>
      <c r="B395" s="8">
        <v>391</v>
      </c>
      <c r="C395" s="8" t="s">
        <v>1702</v>
      </c>
      <c r="D395" s="8" t="s">
        <v>1703</v>
      </c>
      <c r="E395" s="8" t="s">
        <v>1636</v>
      </c>
      <c r="F395" s="8" t="s">
        <v>17</v>
      </c>
      <c r="G395" s="8" t="s">
        <v>1704</v>
      </c>
      <c r="H395" s="8" t="s">
        <v>1565</v>
      </c>
      <c r="I395" s="11">
        <v>45421</v>
      </c>
      <c r="J395" s="8" t="s">
        <v>820</v>
      </c>
    </row>
    <row r="396" ht="36" customHeight="1" spans="1:10">
      <c r="A396" s="8" t="s">
        <v>1705</v>
      </c>
      <c r="B396" s="8">
        <v>392</v>
      </c>
      <c r="C396" s="8" t="s">
        <v>1706</v>
      </c>
      <c r="D396" s="8" t="s">
        <v>1707</v>
      </c>
      <c r="E396" s="8" t="s">
        <v>1696</v>
      </c>
      <c r="F396" s="8" t="s">
        <v>17</v>
      </c>
      <c r="G396" s="8" t="s">
        <v>1708</v>
      </c>
      <c r="H396" s="8" t="s">
        <v>877</v>
      </c>
      <c r="I396" s="11">
        <v>45352</v>
      </c>
      <c r="J396" s="8" t="s">
        <v>820</v>
      </c>
    </row>
    <row r="397" ht="36" customHeight="1" spans="1:10">
      <c r="A397" s="8" t="s">
        <v>1709</v>
      </c>
      <c r="B397" s="8">
        <v>393</v>
      </c>
      <c r="C397" s="8" t="s">
        <v>1710</v>
      </c>
      <c r="D397" s="8" t="s">
        <v>1711</v>
      </c>
      <c r="E397" s="8" t="s">
        <v>1712</v>
      </c>
      <c r="F397" s="8" t="s">
        <v>17</v>
      </c>
      <c r="G397" s="8" t="s">
        <v>1713</v>
      </c>
      <c r="H397" s="8" t="s">
        <v>1184</v>
      </c>
      <c r="I397" s="11">
        <v>45383</v>
      </c>
      <c r="J397" s="8" t="s">
        <v>131</v>
      </c>
    </row>
    <row r="398" ht="36" customHeight="1" spans="1:10">
      <c r="A398" s="8" t="s">
        <v>1714</v>
      </c>
      <c r="B398" s="8">
        <v>394</v>
      </c>
      <c r="C398" s="8" t="s">
        <v>1430</v>
      </c>
      <c r="D398" s="8" t="s">
        <v>1715</v>
      </c>
      <c r="E398" s="8" t="s">
        <v>1716</v>
      </c>
      <c r="F398" s="8" t="s">
        <v>17</v>
      </c>
      <c r="G398" s="8" t="s">
        <v>1717</v>
      </c>
      <c r="H398" s="8" t="s">
        <v>40</v>
      </c>
      <c r="I398" s="11">
        <v>45315</v>
      </c>
      <c r="J398" s="8" t="s">
        <v>820</v>
      </c>
    </row>
    <row r="399" ht="36" customHeight="1" spans="1:10">
      <c r="A399" s="8" t="s">
        <v>1718</v>
      </c>
      <c r="B399" s="8">
        <v>395</v>
      </c>
      <c r="C399" s="8" t="s">
        <v>1719</v>
      </c>
      <c r="D399" s="8" t="s">
        <v>1720</v>
      </c>
      <c r="E399" s="8" t="s">
        <v>1443</v>
      </c>
      <c r="F399" s="8" t="s">
        <v>17</v>
      </c>
      <c r="G399" s="8" t="s">
        <v>1721</v>
      </c>
      <c r="H399" s="8" t="s">
        <v>97</v>
      </c>
      <c r="I399" s="11">
        <v>45406</v>
      </c>
      <c r="J399" s="8" t="s">
        <v>1412</v>
      </c>
    </row>
    <row r="400" ht="36" customHeight="1" spans="1:10">
      <c r="A400" s="8" t="s">
        <v>1722</v>
      </c>
      <c r="B400" s="8">
        <v>396</v>
      </c>
      <c r="C400" s="8" t="s">
        <v>364</v>
      </c>
      <c r="D400" s="8" t="s">
        <v>364</v>
      </c>
      <c r="E400" s="8" t="s">
        <v>1723</v>
      </c>
      <c r="F400" s="8" t="s">
        <v>17</v>
      </c>
      <c r="G400" s="8" t="s">
        <v>1724</v>
      </c>
      <c r="H400" s="8" t="s">
        <v>364</v>
      </c>
      <c r="I400" s="11">
        <v>45427</v>
      </c>
      <c r="J400" s="8" t="s">
        <v>901</v>
      </c>
    </row>
    <row r="401" ht="36" customHeight="1" spans="1:10">
      <c r="A401" s="8" t="s">
        <v>1725</v>
      </c>
      <c r="B401" s="8">
        <v>397</v>
      </c>
      <c r="C401" s="8" t="s">
        <v>1508</v>
      </c>
      <c r="D401" s="8" t="s">
        <v>1509</v>
      </c>
      <c r="E401" s="8" t="s">
        <v>1471</v>
      </c>
      <c r="F401" s="8" t="s">
        <v>17</v>
      </c>
      <c r="G401" s="8" t="s">
        <v>1726</v>
      </c>
      <c r="H401" s="8" t="s">
        <v>206</v>
      </c>
      <c r="I401" s="11">
        <v>45374</v>
      </c>
      <c r="J401" s="8" t="s">
        <v>820</v>
      </c>
    </row>
    <row r="402" ht="36" customHeight="1" spans="1:10">
      <c r="A402" s="8" t="s">
        <v>1727</v>
      </c>
      <c r="B402" s="8">
        <v>398</v>
      </c>
      <c r="C402" s="8" t="s">
        <v>1728</v>
      </c>
      <c r="D402" s="8" t="s">
        <v>1729</v>
      </c>
      <c r="E402" s="8" t="s">
        <v>1712</v>
      </c>
      <c r="F402" s="8" t="s">
        <v>17</v>
      </c>
      <c r="G402" s="8" t="s">
        <v>1730</v>
      </c>
      <c r="H402" s="8" t="s">
        <v>359</v>
      </c>
      <c r="I402" s="11">
        <v>45297</v>
      </c>
      <c r="J402" s="8" t="s">
        <v>360</v>
      </c>
    </row>
    <row r="403" ht="36" customHeight="1" spans="1:10">
      <c r="A403" s="8" t="s">
        <v>1731</v>
      </c>
      <c r="B403" s="8">
        <v>399</v>
      </c>
      <c r="C403" s="9" t="s">
        <v>1480</v>
      </c>
      <c r="D403" s="8" t="s">
        <v>1481</v>
      </c>
      <c r="E403" s="8" t="s">
        <v>1427</v>
      </c>
      <c r="F403" s="8" t="s">
        <v>17</v>
      </c>
      <c r="G403" s="8" t="s">
        <v>1732</v>
      </c>
      <c r="H403" s="8" t="s">
        <v>1483</v>
      </c>
      <c r="I403" s="11">
        <v>45325</v>
      </c>
      <c r="J403" s="8" t="s">
        <v>558</v>
      </c>
    </row>
    <row r="404" ht="36" customHeight="1" spans="1:10">
      <c r="A404" s="8" t="s">
        <v>1733</v>
      </c>
      <c r="B404" s="8">
        <v>400</v>
      </c>
      <c r="C404" s="8" t="s">
        <v>364</v>
      </c>
      <c r="D404" s="8" t="s">
        <v>364</v>
      </c>
      <c r="E404" s="8" t="s">
        <v>1734</v>
      </c>
      <c r="F404" s="8" t="s">
        <v>17</v>
      </c>
      <c r="G404" s="8" t="s">
        <v>1735</v>
      </c>
      <c r="H404" s="8" t="s">
        <v>364</v>
      </c>
      <c r="I404" s="11">
        <v>45425</v>
      </c>
      <c r="J404" s="8" t="s">
        <v>901</v>
      </c>
    </row>
    <row r="405" ht="36" customHeight="1" spans="1:10">
      <c r="A405" s="8" t="s">
        <v>1736</v>
      </c>
      <c r="B405" s="8">
        <v>401</v>
      </c>
      <c r="C405" s="8" t="s">
        <v>1737</v>
      </c>
      <c r="D405" s="8" t="s">
        <v>1738</v>
      </c>
      <c r="E405" s="8" t="s">
        <v>1712</v>
      </c>
      <c r="F405" s="8" t="s">
        <v>17</v>
      </c>
      <c r="G405" s="8" t="s">
        <v>1739</v>
      </c>
      <c r="H405" s="8" t="s">
        <v>1740</v>
      </c>
      <c r="I405" s="11">
        <v>45372</v>
      </c>
      <c r="J405" s="8" t="s">
        <v>131</v>
      </c>
    </row>
    <row r="406" ht="36" customHeight="1" spans="1:10">
      <c r="A406" s="8" t="s">
        <v>1741</v>
      </c>
      <c r="B406" s="8">
        <v>402</v>
      </c>
      <c r="C406" s="8" t="s">
        <v>1742</v>
      </c>
      <c r="D406" s="8" t="s">
        <v>1743</v>
      </c>
      <c r="E406" s="8" t="s">
        <v>1712</v>
      </c>
      <c r="F406" s="8" t="s">
        <v>17</v>
      </c>
      <c r="G406" s="8" t="s">
        <v>1744</v>
      </c>
      <c r="H406" s="8" t="s">
        <v>312</v>
      </c>
      <c r="I406" s="11">
        <v>45416</v>
      </c>
      <c r="J406" s="8" t="s">
        <v>1412</v>
      </c>
    </row>
    <row r="407" ht="36" customHeight="1" spans="1:10">
      <c r="A407" s="8" t="s">
        <v>1745</v>
      </c>
      <c r="B407" s="8">
        <v>403</v>
      </c>
      <c r="C407" s="8" t="s">
        <v>364</v>
      </c>
      <c r="D407" s="8" t="s">
        <v>364</v>
      </c>
      <c r="E407" s="8" t="s">
        <v>1746</v>
      </c>
      <c r="F407" s="8" t="s">
        <v>17</v>
      </c>
      <c r="G407" s="8" t="s">
        <v>1747</v>
      </c>
      <c r="H407" s="8" t="s">
        <v>364</v>
      </c>
      <c r="I407" s="11">
        <v>45427</v>
      </c>
      <c r="J407" s="8" t="s">
        <v>901</v>
      </c>
    </row>
    <row r="408" ht="36" customHeight="1" spans="1:10">
      <c r="A408" s="8" t="s">
        <v>1748</v>
      </c>
      <c r="B408" s="8">
        <v>404</v>
      </c>
      <c r="C408" s="8" t="s">
        <v>1749</v>
      </c>
      <c r="D408" s="8" t="s">
        <v>1750</v>
      </c>
      <c r="E408" s="8" t="s">
        <v>1751</v>
      </c>
      <c r="F408" s="8" t="s">
        <v>17</v>
      </c>
      <c r="G408" s="8" t="s">
        <v>1752</v>
      </c>
      <c r="H408" s="8" t="s">
        <v>30</v>
      </c>
      <c r="I408" s="11">
        <v>45413</v>
      </c>
      <c r="J408" s="8" t="s">
        <v>239</v>
      </c>
    </row>
    <row r="409" ht="36" customHeight="1" spans="1:10">
      <c r="A409" s="8" t="s">
        <v>1753</v>
      </c>
      <c r="B409" s="8">
        <v>405</v>
      </c>
      <c r="C409" s="8" t="s">
        <v>1159</v>
      </c>
      <c r="D409" s="8" t="s">
        <v>1160</v>
      </c>
      <c r="E409" s="8" t="s">
        <v>1427</v>
      </c>
      <c r="F409" s="8" t="s">
        <v>17</v>
      </c>
      <c r="G409" s="8" t="s">
        <v>1754</v>
      </c>
      <c r="H409" s="8" t="s">
        <v>1755</v>
      </c>
      <c r="I409" s="11">
        <v>45378</v>
      </c>
      <c r="J409" s="8" t="s">
        <v>820</v>
      </c>
    </row>
    <row r="410" ht="36" customHeight="1" spans="1:10">
      <c r="A410" s="8" t="s">
        <v>1756</v>
      </c>
      <c r="B410" s="8">
        <v>406</v>
      </c>
      <c r="C410" s="8" t="s">
        <v>1469</v>
      </c>
      <c r="D410" s="8" t="s">
        <v>1470</v>
      </c>
      <c r="E410" s="8" t="s">
        <v>1471</v>
      </c>
      <c r="F410" s="8" t="s">
        <v>17</v>
      </c>
      <c r="G410" s="8" t="s">
        <v>1757</v>
      </c>
      <c r="H410" s="8" t="s">
        <v>1473</v>
      </c>
      <c r="I410" s="11">
        <v>45399</v>
      </c>
      <c r="J410" s="8" t="s">
        <v>820</v>
      </c>
    </row>
    <row r="411" ht="36" customHeight="1" spans="1:10">
      <c r="A411" s="8" t="s">
        <v>1758</v>
      </c>
      <c r="B411" s="8">
        <v>407</v>
      </c>
      <c r="C411" s="8" t="s">
        <v>364</v>
      </c>
      <c r="D411" s="8" t="s">
        <v>364</v>
      </c>
      <c r="E411" s="8" t="s">
        <v>1746</v>
      </c>
      <c r="F411" s="8" t="s">
        <v>17</v>
      </c>
      <c r="G411" s="8" t="s">
        <v>1759</v>
      </c>
      <c r="H411" s="8" t="s">
        <v>364</v>
      </c>
      <c r="I411" s="11">
        <v>45363</v>
      </c>
      <c r="J411" s="8" t="s">
        <v>901</v>
      </c>
    </row>
    <row r="412" ht="36" customHeight="1" spans="1:10">
      <c r="A412" s="8" t="s">
        <v>1760</v>
      </c>
      <c r="B412" s="8">
        <v>408</v>
      </c>
      <c r="C412" s="8" t="s">
        <v>364</v>
      </c>
      <c r="D412" s="8" t="s">
        <v>364</v>
      </c>
      <c r="E412" s="8" t="s">
        <v>1746</v>
      </c>
      <c r="F412" s="8" t="s">
        <v>17</v>
      </c>
      <c r="G412" s="8" t="s">
        <v>1761</v>
      </c>
      <c r="H412" s="8" t="s">
        <v>364</v>
      </c>
      <c r="I412" s="11">
        <v>45427</v>
      </c>
      <c r="J412" s="8" t="s">
        <v>901</v>
      </c>
    </row>
    <row r="413" ht="36" customHeight="1" spans="1:10">
      <c r="A413" s="8" t="s">
        <v>1762</v>
      </c>
      <c r="B413" s="8">
        <v>409</v>
      </c>
      <c r="C413" s="8" t="s">
        <v>1763</v>
      </c>
      <c r="D413" s="8" t="s">
        <v>1764</v>
      </c>
      <c r="E413" s="8" t="s">
        <v>1765</v>
      </c>
      <c r="F413" s="8" t="s">
        <v>17</v>
      </c>
      <c r="G413" s="8" t="s">
        <v>1766</v>
      </c>
      <c r="H413" s="8" t="s">
        <v>456</v>
      </c>
      <c r="I413" s="11">
        <v>45349</v>
      </c>
      <c r="J413" s="8" t="s">
        <v>457</v>
      </c>
    </row>
    <row r="414" ht="36" customHeight="1" spans="1:10">
      <c r="A414" s="8" t="s">
        <v>1767</v>
      </c>
      <c r="B414" s="8">
        <v>410</v>
      </c>
      <c r="C414" s="8" t="s">
        <v>1768</v>
      </c>
      <c r="D414" s="8" t="s">
        <v>1769</v>
      </c>
      <c r="E414" s="8" t="s">
        <v>1712</v>
      </c>
      <c r="F414" s="8" t="s">
        <v>17</v>
      </c>
      <c r="G414" s="8" t="s">
        <v>1770</v>
      </c>
      <c r="H414" s="8" t="s">
        <v>1771</v>
      </c>
      <c r="I414" s="11">
        <v>45296</v>
      </c>
      <c r="J414" s="8" t="s">
        <v>360</v>
      </c>
    </row>
    <row r="415" ht="36" customHeight="1" spans="1:10">
      <c r="A415" s="8" t="s">
        <v>1772</v>
      </c>
      <c r="B415" s="8">
        <v>411</v>
      </c>
      <c r="C415" s="8" t="s">
        <v>1773</v>
      </c>
      <c r="D415" s="8" t="s">
        <v>1774</v>
      </c>
      <c r="E415" s="8" t="s">
        <v>1556</v>
      </c>
      <c r="F415" s="8" t="s">
        <v>17</v>
      </c>
      <c r="G415" s="8" t="s">
        <v>1775</v>
      </c>
      <c r="H415" s="8" t="s">
        <v>97</v>
      </c>
      <c r="I415" s="11">
        <v>45360</v>
      </c>
      <c r="J415" s="8" t="s">
        <v>190</v>
      </c>
    </row>
    <row r="416" ht="36" customHeight="1" spans="1:10">
      <c r="A416" s="8" t="s">
        <v>1776</v>
      </c>
      <c r="B416" s="8">
        <v>412</v>
      </c>
      <c r="C416" s="8" t="s">
        <v>1777</v>
      </c>
      <c r="D416" s="8" t="s">
        <v>1778</v>
      </c>
      <c r="E416" s="8" t="s">
        <v>1556</v>
      </c>
      <c r="F416" s="8" t="s">
        <v>17</v>
      </c>
      <c r="G416" s="8" t="s">
        <v>1779</v>
      </c>
      <c r="H416" s="8" t="s">
        <v>1780</v>
      </c>
      <c r="I416" s="11">
        <v>45359</v>
      </c>
      <c r="J416" s="8" t="s">
        <v>131</v>
      </c>
    </row>
    <row r="417" ht="36" customHeight="1" spans="1:10">
      <c r="A417" s="8" t="s">
        <v>1781</v>
      </c>
      <c r="B417" s="8">
        <v>413</v>
      </c>
      <c r="C417" s="8" t="s">
        <v>364</v>
      </c>
      <c r="D417" s="8" t="s">
        <v>364</v>
      </c>
      <c r="E417" s="8" t="s">
        <v>1746</v>
      </c>
      <c r="F417" s="8" t="s">
        <v>17</v>
      </c>
      <c r="G417" s="8" t="s">
        <v>1782</v>
      </c>
      <c r="H417" s="8" t="s">
        <v>364</v>
      </c>
      <c r="I417" s="11">
        <v>45419</v>
      </c>
      <c r="J417" s="8" t="s">
        <v>901</v>
      </c>
    </row>
    <row r="418" ht="36" customHeight="1" spans="1:10">
      <c r="A418" s="8" t="s">
        <v>1783</v>
      </c>
      <c r="B418" s="8">
        <v>414</v>
      </c>
      <c r="C418" s="8" t="s">
        <v>1784</v>
      </c>
      <c r="D418" s="8" t="s">
        <v>1785</v>
      </c>
      <c r="E418" s="8" t="s">
        <v>1751</v>
      </c>
      <c r="F418" s="8" t="s">
        <v>17</v>
      </c>
      <c r="G418" s="8" t="s">
        <v>1786</v>
      </c>
      <c r="H418" s="8" t="s">
        <v>1787</v>
      </c>
      <c r="I418" s="11">
        <v>45376</v>
      </c>
      <c r="J418" s="8" t="s">
        <v>820</v>
      </c>
    </row>
    <row r="419" ht="36" customHeight="1" spans="1:10">
      <c r="A419" s="8" t="s">
        <v>1788</v>
      </c>
      <c r="B419" s="8">
        <v>415</v>
      </c>
      <c r="C419" s="8" t="s">
        <v>1789</v>
      </c>
      <c r="D419" s="8" t="s">
        <v>1790</v>
      </c>
      <c r="E419" s="8" t="s">
        <v>1098</v>
      </c>
      <c r="F419" s="8" t="s">
        <v>17</v>
      </c>
      <c r="G419" s="8" t="s">
        <v>1791</v>
      </c>
      <c r="H419" s="8" t="s">
        <v>348</v>
      </c>
      <c r="I419" s="11">
        <v>45390</v>
      </c>
      <c r="J419" s="8" t="s">
        <v>820</v>
      </c>
    </row>
    <row r="420" ht="36" customHeight="1" spans="1:10">
      <c r="A420" s="8" t="s">
        <v>1792</v>
      </c>
      <c r="B420" s="8">
        <v>416</v>
      </c>
      <c r="C420" s="8" t="s">
        <v>1480</v>
      </c>
      <c r="D420" s="8" t="s">
        <v>1481</v>
      </c>
      <c r="E420" s="8" t="s">
        <v>1529</v>
      </c>
      <c r="F420" s="8" t="s">
        <v>17</v>
      </c>
      <c r="G420" s="8" t="s">
        <v>1793</v>
      </c>
      <c r="H420" s="8" t="s">
        <v>1312</v>
      </c>
      <c r="I420" s="11">
        <v>45323</v>
      </c>
      <c r="J420" s="8" t="s">
        <v>558</v>
      </c>
    </row>
    <row r="421" ht="36" customHeight="1" spans="1:10">
      <c r="A421" s="8" t="s">
        <v>1794</v>
      </c>
      <c r="B421" s="8">
        <v>417</v>
      </c>
      <c r="C421" s="8" t="s">
        <v>1625</v>
      </c>
      <c r="D421" s="8" t="s">
        <v>1626</v>
      </c>
      <c r="E421" s="8" t="s">
        <v>1505</v>
      </c>
      <c r="F421" s="8" t="s">
        <v>17</v>
      </c>
      <c r="G421" s="8" t="s">
        <v>1795</v>
      </c>
      <c r="H421" s="8" t="s">
        <v>1796</v>
      </c>
      <c r="I421" s="11">
        <v>45391</v>
      </c>
      <c r="J421" s="8" t="s">
        <v>820</v>
      </c>
    </row>
    <row r="422" ht="36" customHeight="1" spans="1:10">
      <c r="A422" s="8" t="s">
        <v>1797</v>
      </c>
      <c r="B422" s="8">
        <v>418</v>
      </c>
      <c r="C422" s="8" t="s">
        <v>1318</v>
      </c>
      <c r="D422" s="8" t="s">
        <v>1319</v>
      </c>
      <c r="E422" s="8" t="s">
        <v>1529</v>
      </c>
      <c r="F422" s="8" t="s">
        <v>17</v>
      </c>
      <c r="G422" s="8" t="s">
        <v>1798</v>
      </c>
      <c r="H422" s="8" t="s">
        <v>1799</v>
      </c>
      <c r="I422" s="11">
        <v>45137</v>
      </c>
      <c r="J422" s="8" t="s">
        <v>741</v>
      </c>
    </row>
    <row r="423" ht="36" customHeight="1" spans="1:10">
      <c r="A423" s="8" t="s">
        <v>1800</v>
      </c>
      <c r="B423" s="8">
        <v>419</v>
      </c>
      <c r="C423" s="8" t="s">
        <v>1777</v>
      </c>
      <c r="D423" s="8" t="s">
        <v>1778</v>
      </c>
      <c r="E423" s="8" t="s">
        <v>1801</v>
      </c>
      <c r="F423" s="8" t="s">
        <v>17</v>
      </c>
      <c r="G423" s="8" t="s">
        <v>1802</v>
      </c>
      <c r="H423" s="8" t="s">
        <v>1803</v>
      </c>
      <c r="I423" s="11">
        <v>45370</v>
      </c>
      <c r="J423" s="8" t="s">
        <v>131</v>
      </c>
    </row>
    <row r="424" ht="36" customHeight="1" spans="1:10">
      <c r="A424" s="8" t="s">
        <v>1804</v>
      </c>
      <c r="B424" s="8">
        <v>420</v>
      </c>
      <c r="C424" s="8" t="s">
        <v>1805</v>
      </c>
      <c r="D424" s="8" t="s">
        <v>1806</v>
      </c>
      <c r="E424" s="8" t="s">
        <v>1807</v>
      </c>
      <c r="F424" s="8" t="s">
        <v>17</v>
      </c>
      <c r="G424" s="8" t="s">
        <v>1574</v>
      </c>
      <c r="H424" s="8" t="s">
        <v>97</v>
      </c>
      <c r="I424" s="11">
        <v>45401</v>
      </c>
      <c r="J424" s="8" t="s">
        <v>820</v>
      </c>
    </row>
    <row r="425" ht="36" customHeight="1" spans="1:10">
      <c r="A425" s="8" t="s">
        <v>1808</v>
      </c>
      <c r="B425" s="8">
        <v>421</v>
      </c>
      <c r="C425" s="8" t="s">
        <v>1522</v>
      </c>
      <c r="D425" s="8" t="s">
        <v>1523</v>
      </c>
      <c r="E425" s="8" t="s">
        <v>1505</v>
      </c>
      <c r="F425" s="8" t="s">
        <v>17</v>
      </c>
      <c r="G425" s="8" t="s">
        <v>1809</v>
      </c>
      <c r="H425" s="8" t="s">
        <v>1810</v>
      </c>
      <c r="I425" s="11">
        <v>45352</v>
      </c>
      <c r="J425" s="8" t="s">
        <v>558</v>
      </c>
    </row>
    <row r="426" ht="36" customHeight="1" spans="1:10">
      <c r="A426" s="8" t="s">
        <v>1811</v>
      </c>
      <c r="B426" s="8">
        <v>422</v>
      </c>
      <c r="C426" s="8" t="s">
        <v>1595</v>
      </c>
      <c r="D426" s="8" t="s">
        <v>1596</v>
      </c>
      <c r="E426" s="8" t="s">
        <v>1586</v>
      </c>
      <c r="F426" s="8" t="s">
        <v>17</v>
      </c>
      <c r="G426" s="8" t="s">
        <v>1812</v>
      </c>
      <c r="H426" s="8" t="s">
        <v>1813</v>
      </c>
      <c r="I426" s="11">
        <v>45385</v>
      </c>
      <c r="J426" s="8" t="s">
        <v>820</v>
      </c>
    </row>
    <row r="427" ht="36" customHeight="1" spans="1:10">
      <c r="A427" s="8" t="s">
        <v>1814</v>
      </c>
      <c r="B427" s="8">
        <v>423</v>
      </c>
      <c r="C427" s="8" t="s">
        <v>364</v>
      </c>
      <c r="D427" s="8" t="s">
        <v>364</v>
      </c>
      <c r="E427" s="8" t="s">
        <v>1815</v>
      </c>
      <c r="F427" s="8" t="s">
        <v>17</v>
      </c>
      <c r="G427" s="8" t="s">
        <v>1816</v>
      </c>
      <c r="H427" s="8" t="s">
        <v>364</v>
      </c>
      <c r="I427" s="11">
        <v>45424</v>
      </c>
      <c r="J427" s="8" t="s">
        <v>901</v>
      </c>
    </row>
    <row r="428" ht="36" customHeight="1" spans="1:10">
      <c r="A428" s="8" t="s">
        <v>1817</v>
      </c>
      <c r="B428" s="8">
        <v>424</v>
      </c>
      <c r="C428" s="8" t="s">
        <v>1208</v>
      </c>
      <c r="D428" s="8" t="s">
        <v>1209</v>
      </c>
      <c r="E428" s="8" t="s">
        <v>1529</v>
      </c>
      <c r="F428" s="8" t="s">
        <v>17</v>
      </c>
      <c r="G428" s="8" t="s">
        <v>1818</v>
      </c>
      <c r="H428" s="8" t="s">
        <v>1819</v>
      </c>
      <c r="I428" s="11">
        <v>45366</v>
      </c>
      <c r="J428" s="8" t="s">
        <v>131</v>
      </c>
    </row>
    <row r="429" ht="36" customHeight="1" spans="1:10">
      <c r="A429" s="8" t="s">
        <v>1820</v>
      </c>
      <c r="B429" s="8">
        <v>425</v>
      </c>
      <c r="C429" s="8" t="s">
        <v>1821</v>
      </c>
      <c r="D429" s="8" t="s">
        <v>1822</v>
      </c>
      <c r="E429" s="8" t="s">
        <v>1505</v>
      </c>
      <c r="F429" s="8" t="s">
        <v>17</v>
      </c>
      <c r="G429" s="8" t="s">
        <v>1823</v>
      </c>
      <c r="H429" s="8" t="s">
        <v>1824</v>
      </c>
      <c r="I429" s="11">
        <v>45235</v>
      </c>
      <c r="J429" s="8" t="s">
        <v>190</v>
      </c>
    </row>
    <row r="430" ht="36" customHeight="1" spans="1:10">
      <c r="A430" s="8" t="s">
        <v>1825</v>
      </c>
      <c r="B430" s="8">
        <v>426</v>
      </c>
      <c r="C430" s="8" t="s">
        <v>1826</v>
      </c>
      <c r="D430" s="8" t="s">
        <v>1827</v>
      </c>
      <c r="E430" s="8" t="s">
        <v>1828</v>
      </c>
      <c r="F430" s="8" t="s">
        <v>17</v>
      </c>
      <c r="G430" s="8" t="s">
        <v>1829</v>
      </c>
      <c r="H430" s="8" t="s">
        <v>130</v>
      </c>
      <c r="I430" s="11">
        <v>45395</v>
      </c>
      <c r="J430" s="8" t="s">
        <v>820</v>
      </c>
    </row>
    <row r="431" ht="36" customHeight="1" spans="1:10">
      <c r="A431" s="8" t="s">
        <v>1830</v>
      </c>
      <c r="B431" s="8">
        <v>427</v>
      </c>
      <c r="C431" s="8" t="s">
        <v>1831</v>
      </c>
      <c r="D431" s="8" t="s">
        <v>1832</v>
      </c>
      <c r="E431" s="8" t="s">
        <v>1098</v>
      </c>
      <c r="F431" s="8" t="s">
        <v>17</v>
      </c>
      <c r="G431" s="8" t="s">
        <v>475</v>
      </c>
      <c r="H431" s="8" t="s">
        <v>934</v>
      </c>
      <c r="I431" s="11">
        <v>45381</v>
      </c>
      <c r="J431" s="8" t="s">
        <v>457</v>
      </c>
    </row>
    <row r="432" ht="36" customHeight="1" spans="1:10">
      <c r="A432" s="8" t="s">
        <v>1833</v>
      </c>
      <c r="B432" s="8">
        <v>428</v>
      </c>
      <c r="C432" s="8" t="s">
        <v>1595</v>
      </c>
      <c r="D432" s="8" t="s">
        <v>1596</v>
      </c>
      <c r="E432" s="8" t="s">
        <v>1586</v>
      </c>
      <c r="F432" s="8" t="s">
        <v>17</v>
      </c>
      <c r="G432" s="8" t="s">
        <v>1834</v>
      </c>
      <c r="H432" s="8" t="s">
        <v>1813</v>
      </c>
      <c r="I432" s="11">
        <v>45385</v>
      </c>
      <c r="J432" s="8" t="s">
        <v>820</v>
      </c>
    </row>
    <row r="433" ht="36" customHeight="1" spans="1:10">
      <c r="A433" s="8" t="s">
        <v>1835</v>
      </c>
      <c r="B433" s="8">
        <v>429</v>
      </c>
      <c r="C433" s="8" t="s">
        <v>1836</v>
      </c>
      <c r="D433" s="8" t="s">
        <v>1837</v>
      </c>
      <c r="E433" s="8" t="s">
        <v>1586</v>
      </c>
      <c r="F433" s="8" t="s">
        <v>17</v>
      </c>
      <c r="G433" s="8" t="s">
        <v>1838</v>
      </c>
      <c r="H433" s="8" t="s">
        <v>1839</v>
      </c>
      <c r="I433" s="11">
        <v>45410</v>
      </c>
      <c r="J433" s="8" t="s">
        <v>820</v>
      </c>
    </row>
    <row r="434" ht="36" customHeight="1" spans="1:10">
      <c r="A434" s="8" t="s">
        <v>1840</v>
      </c>
      <c r="B434" s="8">
        <v>430</v>
      </c>
      <c r="C434" s="8" t="s">
        <v>1841</v>
      </c>
      <c r="D434" s="8" t="s">
        <v>1842</v>
      </c>
      <c r="E434" s="8" t="s">
        <v>1843</v>
      </c>
      <c r="F434" s="8" t="s">
        <v>17</v>
      </c>
      <c r="G434" s="8" t="s">
        <v>1844</v>
      </c>
      <c r="H434" s="8" t="s">
        <v>1845</v>
      </c>
      <c r="I434" s="11">
        <v>45323</v>
      </c>
      <c r="J434" s="8" t="s">
        <v>1846</v>
      </c>
    </row>
    <row r="435" ht="36" customHeight="1" spans="1:10">
      <c r="A435" s="8" t="s">
        <v>1847</v>
      </c>
      <c r="B435" s="8">
        <v>431</v>
      </c>
      <c r="C435" s="8" t="s">
        <v>364</v>
      </c>
      <c r="D435" s="8" t="s">
        <v>364</v>
      </c>
      <c r="E435" s="8" t="s">
        <v>1848</v>
      </c>
      <c r="F435" s="8" t="s">
        <v>17</v>
      </c>
      <c r="G435" s="8" t="s">
        <v>945</v>
      </c>
      <c r="H435" s="8" t="s">
        <v>364</v>
      </c>
      <c r="I435" s="11">
        <v>45427</v>
      </c>
      <c r="J435" s="8" t="s">
        <v>901</v>
      </c>
    </row>
    <row r="436" ht="36" customHeight="1" spans="1:10">
      <c r="A436" s="8" t="s">
        <v>1849</v>
      </c>
      <c r="B436" s="8">
        <v>432</v>
      </c>
      <c r="C436" s="8" t="s">
        <v>1850</v>
      </c>
      <c r="D436" s="8" t="s">
        <v>1851</v>
      </c>
      <c r="E436" s="8" t="s">
        <v>1843</v>
      </c>
      <c r="F436" s="8" t="s">
        <v>17</v>
      </c>
      <c r="G436" s="8" t="s">
        <v>1852</v>
      </c>
      <c r="H436" s="8" t="s">
        <v>1853</v>
      </c>
      <c r="I436" s="11">
        <v>45348</v>
      </c>
      <c r="J436" s="8" t="s">
        <v>1846</v>
      </c>
    </row>
    <row r="437" ht="36" customHeight="1" spans="1:10">
      <c r="A437" s="8" t="s">
        <v>1854</v>
      </c>
      <c r="B437" s="8">
        <v>433</v>
      </c>
      <c r="C437" s="8" t="s">
        <v>1855</v>
      </c>
      <c r="D437" s="8" t="s">
        <v>1856</v>
      </c>
      <c r="E437" s="8" t="s">
        <v>1857</v>
      </c>
      <c r="F437" s="8" t="s">
        <v>17</v>
      </c>
      <c r="G437" s="8" t="s">
        <v>1858</v>
      </c>
      <c r="H437" s="8" t="s">
        <v>19</v>
      </c>
      <c r="I437" s="11">
        <v>45292</v>
      </c>
      <c r="J437" s="8" t="s">
        <v>558</v>
      </c>
    </row>
    <row r="438" ht="36" customHeight="1" spans="1:10">
      <c r="A438" s="8" t="s">
        <v>1859</v>
      </c>
      <c r="B438" s="8">
        <v>434</v>
      </c>
      <c r="C438" s="8" t="s">
        <v>364</v>
      </c>
      <c r="D438" s="8" t="s">
        <v>364</v>
      </c>
      <c r="E438" s="8" t="s">
        <v>1860</v>
      </c>
      <c r="F438" s="8" t="s">
        <v>17</v>
      </c>
      <c r="G438" s="8" t="s">
        <v>1861</v>
      </c>
      <c r="H438" s="8" t="s">
        <v>364</v>
      </c>
      <c r="I438" s="11">
        <v>45427</v>
      </c>
      <c r="J438" s="8" t="s">
        <v>901</v>
      </c>
    </row>
    <row r="439" ht="36" customHeight="1" spans="1:10">
      <c r="A439" s="8" t="s">
        <v>1862</v>
      </c>
      <c r="B439" s="8">
        <v>435</v>
      </c>
      <c r="C439" s="8" t="s">
        <v>364</v>
      </c>
      <c r="D439" s="8" t="s">
        <v>364</v>
      </c>
      <c r="E439" s="8" t="s">
        <v>1863</v>
      </c>
      <c r="F439" s="8" t="s">
        <v>17</v>
      </c>
      <c r="G439" s="8" t="s">
        <v>1864</v>
      </c>
      <c r="H439" s="8" t="s">
        <v>364</v>
      </c>
      <c r="I439" s="11">
        <v>45426</v>
      </c>
      <c r="J439" s="8" t="s">
        <v>901</v>
      </c>
    </row>
    <row r="440" ht="36" customHeight="1" spans="1:10">
      <c r="A440" s="8" t="s">
        <v>1865</v>
      </c>
      <c r="B440" s="8">
        <v>436</v>
      </c>
      <c r="C440" s="8" t="s">
        <v>364</v>
      </c>
      <c r="D440" s="8" t="s">
        <v>364</v>
      </c>
      <c r="E440" s="8" t="s">
        <v>1866</v>
      </c>
      <c r="F440" s="8" t="s">
        <v>17</v>
      </c>
      <c r="G440" s="8" t="s">
        <v>1724</v>
      </c>
      <c r="H440" s="8" t="s">
        <v>364</v>
      </c>
      <c r="I440" s="11">
        <v>45426</v>
      </c>
      <c r="J440" s="8" t="s">
        <v>901</v>
      </c>
    </row>
    <row r="441" ht="36" customHeight="1" spans="1:10">
      <c r="A441" s="8" t="s">
        <v>1867</v>
      </c>
      <c r="B441" s="8">
        <v>437</v>
      </c>
      <c r="C441" s="8" t="s">
        <v>364</v>
      </c>
      <c r="D441" s="8" t="s">
        <v>364</v>
      </c>
      <c r="E441" s="8" t="s">
        <v>1868</v>
      </c>
      <c r="F441" s="8" t="s">
        <v>17</v>
      </c>
      <c r="G441" s="8" t="s">
        <v>1869</v>
      </c>
      <c r="H441" s="8" t="s">
        <v>364</v>
      </c>
      <c r="I441" s="11">
        <v>45428</v>
      </c>
      <c r="J441" s="8" t="s">
        <v>901</v>
      </c>
    </row>
    <row r="442" ht="36" customHeight="1" spans="1:10">
      <c r="A442" s="8" t="s">
        <v>1870</v>
      </c>
      <c r="B442" s="8">
        <v>438</v>
      </c>
      <c r="C442" s="8" t="s">
        <v>364</v>
      </c>
      <c r="D442" s="8" t="s">
        <v>364</v>
      </c>
      <c r="E442" s="8" t="s">
        <v>1863</v>
      </c>
      <c r="F442" s="8" t="s">
        <v>17</v>
      </c>
      <c r="G442" s="8" t="s">
        <v>909</v>
      </c>
      <c r="H442" s="8" t="s">
        <v>364</v>
      </c>
      <c r="I442" s="11">
        <v>45427</v>
      </c>
      <c r="J442" s="8" t="s">
        <v>901</v>
      </c>
    </row>
    <row r="443" ht="36" customHeight="1" spans="1:10">
      <c r="A443" s="8" t="s">
        <v>1871</v>
      </c>
      <c r="B443" s="8">
        <v>439</v>
      </c>
      <c r="C443" s="8" t="s">
        <v>1872</v>
      </c>
      <c r="D443" s="8" t="s">
        <v>1873</v>
      </c>
      <c r="E443" s="8" t="s">
        <v>1863</v>
      </c>
      <c r="F443" s="8" t="s">
        <v>17</v>
      </c>
      <c r="G443" s="8" t="s">
        <v>1874</v>
      </c>
      <c r="H443" s="8" t="s">
        <v>1875</v>
      </c>
      <c r="I443" s="11">
        <v>45363</v>
      </c>
      <c r="J443" s="8" t="s">
        <v>1846</v>
      </c>
    </row>
    <row r="444" ht="42" customHeight="1" spans="1:10">
      <c r="A444" s="8" t="s">
        <v>1876</v>
      </c>
      <c r="B444" s="8">
        <v>440</v>
      </c>
      <c r="C444" s="8" t="s">
        <v>364</v>
      </c>
      <c r="D444" s="8" t="s">
        <v>364</v>
      </c>
      <c r="E444" s="8" t="s">
        <v>1877</v>
      </c>
      <c r="F444" s="8" t="s">
        <v>17</v>
      </c>
      <c r="G444" s="8" t="s">
        <v>1878</v>
      </c>
      <c r="H444" s="8" t="s">
        <v>364</v>
      </c>
      <c r="I444" s="11">
        <v>45427</v>
      </c>
      <c r="J444" s="8" t="s">
        <v>901</v>
      </c>
    </row>
    <row r="445" ht="42" customHeight="1" spans="1:10">
      <c r="A445" s="8" t="s">
        <v>1879</v>
      </c>
      <c r="B445" s="8">
        <v>441</v>
      </c>
      <c r="C445" s="8" t="s">
        <v>1880</v>
      </c>
      <c r="D445" s="8" t="s">
        <v>1881</v>
      </c>
      <c r="E445" s="8" t="s">
        <v>1636</v>
      </c>
      <c r="F445" s="8" t="s">
        <v>17</v>
      </c>
      <c r="G445" s="8" t="s">
        <v>1882</v>
      </c>
      <c r="H445" s="8" t="s">
        <v>1262</v>
      </c>
      <c r="I445" s="11">
        <v>45424</v>
      </c>
      <c r="J445" s="8" t="s">
        <v>820</v>
      </c>
    </row>
    <row r="446" ht="36" customHeight="1" spans="1:10">
      <c r="A446" s="8" t="s">
        <v>1883</v>
      </c>
      <c r="B446" s="8">
        <v>442</v>
      </c>
      <c r="C446" s="8" t="s">
        <v>364</v>
      </c>
      <c r="D446" s="8" t="s">
        <v>364</v>
      </c>
      <c r="E446" s="8" t="s">
        <v>1884</v>
      </c>
      <c r="F446" s="8" t="s">
        <v>17</v>
      </c>
      <c r="G446" s="8" t="s">
        <v>1885</v>
      </c>
      <c r="H446" s="8" t="s">
        <v>364</v>
      </c>
      <c r="I446" s="11">
        <v>45424</v>
      </c>
      <c r="J446" s="8" t="s">
        <v>901</v>
      </c>
    </row>
    <row r="447" ht="36" customHeight="1" spans="1:10">
      <c r="A447" s="8" t="s">
        <v>1886</v>
      </c>
      <c r="B447" s="8">
        <v>443</v>
      </c>
      <c r="C447" s="8" t="s">
        <v>1887</v>
      </c>
      <c r="D447" s="8" t="s">
        <v>1888</v>
      </c>
      <c r="E447" s="8" t="s">
        <v>1889</v>
      </c>
      <c r="F447" s="8" t="s">
        <v>17</v>
      </c>
      <c r="G447" s="8" t="s">
        <v>1890</v>
      </c>
      <c r="H447" s="8" t="s">
        <v>1891</v>
      </c>
      <c r="I447" s="11">
        <v>45398</v>
      </c>
      <c r="J447" s="8" t="s">
        <v>820</v>
      </c>
    </row>
    <row r="448" ht="36" customHeight="1" spans="1:10">
      <c r="A448" s="8" t="s">
        <v>1892</v>
      </c>
      <c r="B448" s="8">
        <v>444</v>
      </c>
      <c r="C448" s="8" t="s">
        <v>364</v>
      </c>
      <c r="D448" s="8" t="s">
        <v>364</v>
      </c>
      <c r="E448" s="8" t="s">
        <v>1893</v>
      </c>
      <c r="F448" s="8" t="s">
        <v>17</v>
      </c>
      <c r="G448" s="8" t="s">
        <v>1894</v>
      </c>
      <c r="H448" s="8" t="s">
        <v>364</v>
      </c>
      <c r="I448" s="11">
        <v>45428</v>
      </c>
      <c r="J448" s="8" t="s">
        <v>901</v>
      </c>
    </row>
    <row r="449" ht="36" customHeight="1" spans="1:10">
      <c r="A449" s="8" t="s">
        <v>1895</v>
      </c>
      <c r="B449" s="8">
        <v>445</v>
      </c>
      <c r="C449" s="8" t="s">
        <v>364</v>
      </c>
      <c r="D449" s="8" t="s">
        <v>364</v>
      </c>
      <c r="E449" s="8" t="s">
        <v>1868</v>
      </c>
      <c r="F449" s="8" t="s">
        <v>17</v>
      </c>
      <c r="G449" s="8" t="s">
        <v>1896</v>
      </c>
      <c r="H449" s="8" t="s">
        <v>364</v>
      </c>
      <c r="I449" s="11">
        <v>45428</v>
      </c>
      <c r="J449" s="9" t="s">
        <v>901</v>
      </c>
    </row>
    <row r="450" ht="36" customHeight="1" spans="1:10">
      <c r="A450" s="8" t="s">
        <v>1897</v>
      </c>
      <c r="B450" s="8">
        <v>446</v>
      </c>
      <c r="C450" s="8" t="s">
        <v>364</v>
      </c>
      <c r="D450" s="8" t="s">
        <v>364</v>
      </c>
      <c r="E450" s="8" t="s">
        <v>1898</v>
      </c>
      <c r="F450" s="8" t="s">
        <v>17</v>
      </c>
      <c r="G450" s="8" t="s">
        <v>1894</v>
      </c>
      <c r="H450" s="8" t="s">
        <v>364</v>
      </c>
      <c r="I450" s="11">
        <v>45428</v>
      </c>
      <c r="J450" s="8" t="s">
        <v>901</v>
      </c>
    </row>
    <row r="451" ht="36" customHeight="1" spans="1:10">
      <c r="A451" s="8" t="s">
        <v>1899</v>
      </c>
      <c r="B451" s="8">
        <v>447</v>
      </c>
      <c r="C451" s="8" t="s">
        <v>1900</v>
      </c>
      <c r="D451" s="8" t="s">
        <v>1901</v>
      </c>
      <c r="E451" s="8" t="s">
        <v>1889</v>
      </c>
      <c r="F451" s="8" t="s">
        <v>17</v>
      </c>
      <c r="G451" s="8" t="s">
        <v>1902</v>
      </c>
      <c r="H451" s="8" t="s">
        <v>1903</v>
      </c>
      <c r="I451" s="11">
        <v>45310</v>
      </c>
      <c r="J451" s="8" t="s">
        <v>1412</v>
      </c>
    </row>
    <row r="452" ht="36" customHeight="1" spans="1:10">
      <c r="A452" s="8" t="s">
        <v>1904</v>
      </c>
      <c r="B452" s="8">
        <v>448</v>
      </c>
      <c r="C452" s="8" t="s">
        <v>364</v>
      </c>
      <c r="D452" s="8" t="s">
        <v>364</v>
      </c>
      <c r="E452" s="8" t="s">
        <v>1905</v>
      </c>
      <c r="F452" s="8" t="s">
        <v>17</v>
      </c>
      <c r="G452" s="8" t="s">
        <v>1724</v>
      </c>
      <c r="H452" s="8" t="s">
        <v>364</v>
      </c>
      <c r="I452" s="11">
        <v>45427</v>
      </c>
      <c r="J452" s="8" t="s">
        <v>901</v>
      </c>
    </row>
    <row r="453" ht="36" customHeight="1" spans="1:10">
      <c r="A453" s="8" t="s">
        <v>1906</v>
      </c>
      <c r="B453" s="8">
        <v>449</v>
      </c>
      <c r="C453" s="8" t="s">
        <v>1907</v>
      </c>
      <c r="D453" s="8" t="s">
        <v>1908</v>
      </c>
      <c r="E453" s="8" t="s">
        <v>1909</v>
      </c>
      <c r="F453" s="8" t="s">
        <v>17</v>
      </c>
      <c r="G453" s="8" t="s">
        <v>1910</v>
      </c>
      <c r="H453" s="8" t="s">
        <v>888</v>
      </c>
      <c r="I453" s="11">
        <v>45406</v>
      </c>
      <c r="J453" s="8" t="s">
        <v>820</v>
      </c>
    </row>
    <row r="454" ht="36" customHeight="1" spans="1:10">
      <c r="A454" s="8" t="s">
        <v>1911</v>
      </c>
      <c r="B454" s="8">
        <v>450</v>
      </c>
      <c r="C454" s="8" t="s">
        <v>1912</v>
      </c>
      <c r="D454" s="8" t="s">
        <v>1913</v>
      </c>
      <c r="E454" s="8" t="s">
        <v>1712</v>
      </c>
      <c r="F454" s="8" t="s">
        <v>17</v>
      </c>
      <c r="G454" s="8" t="s">
        <v>1914</v>
      </c>
      <c r="H454" s="8" t="s">
        <v>796</v>
      </c>
      <c r="I454" s="11">
        <v>45128</v>
      </c>
      <c r="J454" s="8" t="s">
        <v>360</v>
      </c>
    </row>
    <row r="455" ht="36" customHeight="1" spans="1:10">
      <c r="A455" s="8" t="s">
        <v>1915</v>
      </c>
      <c r="B455" s="8">
        <v>451</v>
      </c>
      <c r="C455" s="8" t="s">
        <v>1916</v>
      </c>
      <c r="D455" s="8" t="s">
        <v>1917</v>
      </c>
      <c r="E455" s="8" t="s">
        <v>1665</v>
      </c>
      <c r="F455" s="8" t="s">
        <v>17</v>
      </c>
      <c r="G455" s="8" t="s">
        <v>1918</v>
      </c>
      <c r="H455" s="8" t="s">
        <v>130</v>
      </c>
      <c r="I455" s="11">
        <v>45401</v>
      </c>
      <c r="J455" s="8" t="s">
        <v>820</v>
      </c>
    </row>
    <row r="456" ht="36" customHeight="1" spans="1:10">
      <c r="A456" s="8" t="s">
        <v>1919</v>
      </c>
      <c r="B456" s="8">
        <v>452</v>
      </c>
      <c r="C456" s="8" t="s">
        <v>1920</v>
      </c>
      <c r="D456" s="8" t="s">
        <v>1921</v>
      </c>
      <c r="E456" s="8" t="s">
        <v>1922</v>
      </c>
      <c r="F456" s="8" t="s">
        <v>17</v>
      </c>
      <c r="G456" s="8" t="s">
        <v>1178</v>
      </c>
      <c r="H456" s="8" t="s">
        <v>1923</v>
      </c>
      <c r="I456" s="11">
        <v>45359</v>
      </c>
      <c r="J456" s="8" t="s">
        <v>820</v>
      </c>
    </row>
    <row r="457" ht="36" customHeight="1" spans="1:10">
      <c r="A457" s="8" t="s">
        <v>1924</v>
      </c>
      <c r="B457" s="8">
        <v>453</v>
      </c>
      <c r="C457" s="8" t="s">
        <v>1621</v>
      </c>
      <c r="D457" s="8" t="s">
        <v>1622</v>
      </c>
      <c r="E457" s="8" t="s">
        <v>1925</v>
      </c>
      <c r="F457" s="8" t="s">
        <v>17</v>
      </c>
      <c r="G457" s="8" t="s">
        <v>475</v>
      </c>
      <c r="H457" s="8" t="s">
        <v>456</v>
      </c>
      <c r="I457" s="11">
        <v>45406</v>
      </c>
      <c r="J457" s="8" t="s">
        <v>457</v>
      </c>
    </row>
    <row r="458" ht="36" customHeight="1" spans="1:10">
      <c r="A458" s="8" t="s">
        <v>1926</v>
      </c>
      <c r="B458" s="8">
        <v>454</v>
      </c>
      <c r="C458" s="8" t="s">
        <v>364</v>
      </c>
      <c r="D458" s="8" t="s">
        <v>364</v>
      </c>
      <c r="E458" s="8" t="s">
        <v>1866</v>
      </c>
      <c r="F458" s="8" t="s">
        <v>17</v>
      </c>
      <c r="G458" s="8" t="s">
        <v>909</v>
      </c>
      <c r="H458" s="8" t="s">
        <v>364</v>
      </c>
      <c r="I458" s="11">
        <v>45425</v>
      </c>
      <c r="J458" s="8" t="s">
        <v>901</v>
      </c>
    </row>
    <row r="459" ht="36" customHeight="1" spans="1:10">
      <c r="A459" s="8" t="s">
        <v>1927</v>
      </c>
      <c r="B459" s="8">
        <v>455</v>
      </c>
      <c r="C459" s="8" t="s">
        <v>1928</v>
      </c>
      <c r="D459" s="8" t="s">
        <v>1929</v>
      </c>
      <c r="E459" s="8" t="s">
        <v>1930</v>
      </c>
      <c r="F459" s="8" t="s">
        <v>17</v>
      </c>
      <c r="G459" s="8" t="s">
        <v>1931</v>
      </c>
      <c r="H459" s="8" t="s">
        <v>364</v>
      </c>
      <c r="I459" s="11">
        <v>45425</v>
      </c>
      <c r="J459" s="8" t="s">
        <v>901</v>
      </c>
    </row>
    <row r="460" ht="36" customHeight="1" spans="1:10">
      <c r="A460" s="8" t="s">
        <v>1932</v>
      </c>
      <c r="B460" s="8">
        <v>456</v>
      </c>
      <c r="C460" s="8" t="s">
        <v>1933</v>
      </c>
      <c r="D460" s="8" t="s">
        <v>1934</v>
      </c>
      <c r="E460" s="8" t="s">
        <v>1935</v>
      </c>
      <c r="F460" s="8" t="s">
        <v>17</v>
      </c>
      <c r="G460" s="8" t="s">
        <v>1936</v>
      </c>
      <c r="H460" s="8" t="s">
        <v>1937</v>
      </c>
      <c r="I460" s="11">
        <v>45408</v>
      </c>
      <c r="J460" s="8" t="s">
        <v>1846</v>
      </c>
    </row>
    <row r="461" ht="36" customHeight="1" spans="1:10">
      <c r="A461" s="8" t="s">
        <v>1938</v>
      </c>
      <c r="B461" s="8">
        <v>457</v>
      </c>
      <c r="C461" s="8" t="s">
        <v>1939</v>
      </c>
      <c r="D461" s="8" t="s">
        <v>1940</v>
      </c>
      <c r="E461" s="8" t="s">
        <v>1941</v>
      </c>
      <c r="F461" s="8" t="s">
        <v>17</v>
      </c>
      <c r="G461" s="8" t="s">
        <v>1942</v>
      </c>
      <c r="H461" s="8" t="s">
        <v>1943</v>
      </c>
      <c r="I461" s="11">
        <v>45302</v>
      </c>
      <c r="J461" s="8" t="s">
        <v>685</v>
      </c>
    </row>
    <row r="462" ht="36" customHeight="1" spans="1:10">
      <c r="A462" s="8" t="s">
        <v>1944</v>
      </c>
      <c r="B462" s="8">
        <v>458</v>
      </c>
      <c r="C462" s="8" t="s">
        <v>364</v>
      </c>
      <c r="D462" s="8" t="s">
        <v>364</v>
      </c>
      <c r="E462" s="8" t="s">
        <v>1945</v>
      </c>
      <c r="F462" s="8" t="s">
        <v>17</v>
      </c>
      <c r="G462" s="8" t="s">
        <v>1724</v>
      </c>
      <c r="H462" s="8" t="s">
        <v>364</v>
      </c>
      <c r="I462" s="11">
        <v>45427</v>
      </c>
      <c r="J462" s="8" t="s">
        <v>901</v>
      </c>
    </row>
    <row r="463" ht="36" customHeight="1" spans="1:10">
      <c r="A463" s="8" t="s">
        <v>1946</v>
      </c>
      <c r="B463" s="8">
        <v>459</v>
      </c>
      <c r="C463" s="8" t="s">
        <v>1947</v>
      </c>
      <c r="D463" s="8" t="s">
        <v>1948</v>
      </c>
      <c r="E463" s="8" t="s">
        <v>1949</v>
      </c>
      <c r="F463" s="8" t="s">
        <v>17</v>
      </c>
      <c r="G463" s="8" t="s">
        <v>1950</v>
      </c>
      <c r="H463" s="8" t="s">
        <v>499</v>
      </c>
      <c r="I463" s="11">
        <v>45367</v>
      </c>
      <c r="J463" s="8" t="s">
        <v>457</v>
      </c>
    </row>
    <row r="464" ht="36" customHeight="1" spans="1:10">
      <c r="A464" s="8" t="s">
        <v>1951</v>
      </c>
      <c r="B464" s="8">
        <v>460</v>
      </c>
      <c r="C464" s="8" t="s">
        <v>1430</v>
      </c>
      <c r="D464" s="8" t="s">
        <v>1715</v>
      </c>
      <c r="E464" s="8" t="s">
        <v>1716</v>
      </c>
      <c r="F464" s="8" t="s">
        <v>17</v>
      </c>
      <c r="G464" s="8" t="s">
        <v>1952</v>
      </c>
      <c r="H464" s="8" t="s">
        <v>40</v>
      </c>
      <c r="I464" s="11">
        <v>45392</v>
      </c>
      <c r="J464" s="8" t="s">
        <v>820</v>
      </c>
    </row>
    <row r="465" ht="36" customHeight="1" spans="1:10">
      <c r="A465" s="8" t="s">
        <v>1953</v>
      </c>
      <c r="B465" s="8">
        <v>461</v>
      </c>
      <c r="C465" s="8" t="s">
        <v>1954</v>
      </c>
      <c r="D465" s="8" t="s">
        <v>1955</v>
      </c>
      <c r="E465" s="8" t="s">
        <v>1716</v>
      </c>
      <c r="F465" s="8" t="s">
        <v>17</v>
      </c>
      <c r="G465" s="8" t="s">
        <v>1956</v>
      </c>
      <c r="H465" s="8" t="s">
        <v>30</v>
      </c>
      <c r="I465" s="11">
        <v>45292</v>
      </c>
      <c r="J465" s="8" t="s">
        <v>558</v>
      </c>
    </row>
    <row r="466" ht="36" customHeight="1" spans="1:10">
      <c r="A466" s="8" t="s">
        <v>1957</v>
      </c>
      <c r="B466" s="8">
        <v>462</v>
      </c>
      <c r="C466" s="8" t="s">
        <v>1958</v>
      </c>
      <c r="D466" s="8" t="s">
        <v>1959</v>
      </c>
      <c r="E466" s="8" t="s">
        <v>1960</v>
      </c>
      <c r="F466" s="8" t="s">
        <v>17</v>
      </c>
      <c r="G466" s="8" t="s">
        <v>475</v>
      </c>
      <c r="H466" s="8" t="s">
        <v>456</v>
      </c>
      <c r="I466" s="11">
        <v>45358</v>
      </c>
      <c r="J466" s="8" t="s">
        <v>457</v>
      </c>
    </row>
    <row r="467" ht="36" customHeight="1" spans="1:10">
      <c r="A467" s="8" t="s">
        <v>1961</v>
      </c>
      <c r="B467" s="8">
        <v>463</v>
      </c>
      <c r="C467" s="8" t="s">
        <v>1962</v>
      </c>
      <c r="D467" s="8" t="s">
        <v>1963</v>
      </c>
      <c r="E467" s="8" t="s">
        <v>1964</v>
      </c>
      <c r="F467" s="8" t="s">
        <v>17</v>
      </c>
      <c r="G467" s="8" t="s">
        <v>1965</v>
      </c>
      <c r="H467" s="8" t="s">
        <v>1966</v>
      </c>
      <c r="I467" s="11">
        <v>45400</v>
      </c>
      <c r="J467" s="8" t="s">
        <v>1846</v>
      </c>
    </row>
    <row r="468" ht="36" customHeight="1" spans="1:10">
      <c r="A468" s="8" t="s">
        <v>1967</v>
      </c>
      <c r="B468" s="8">
        <v>464</v>
      </c>
      <c r="C468" s="8" t="s">
        <v>1968</v>
      </c>
      <c r="D468" s="8" t="s">
        <v>1969</v>
      </c>
      <c r="E468" s="8" t="s">
        <v>1964</v>
      </c>
      <c r="F468" s="8" t="s">
        <v>17</v>
      </c>
      <c r="G468" s="8" t="s">
        <v>1970</v>
      </c>
      <c r="H468" s="8" t="s">
        <v>1971</v>
      </c>
      <c r="I468" s="11">
        <v>45398</v>
      </c>
      <c r="J468" s="8" t="s">
        <v>1412</v>
      </c>
    </row>
    <row r="469" ht="36" customHeight="1" spans="1:10">
      <c r="A469" s="8" t="s">
        <v>1972</v>
      </c>
      <c r="B469" s="8">
        <v>465</v>
      </c>
      <c r="C469" s="8" t="s">
        <v>364</v>
      </c>
      <c r="D469" s="8" t="s">
        <v>364</v>
      </c>
      <c r="E469" s="8" t="s">
        <v>1746</v>
      </c>
      <c r="F469" s="8" t="s">
        <v>17</v>
      </c>
      <c r="G469" s="8" t="s">
        <v>1973</v>
      </c>
      <c r="H469" s="8" t="s">
        <v>364</v>
      </c>
      <c r="I469" s="11">
        <v>45426</v>
      </c>
      <c r="J469" s="8" t="s">
        <v>901</v>
      </c>
    </row>
    <row r="470" ht="36" customHeight="1" spans="1:10">
      <c r="A470" s="8" t="s">
        <v>1974</v>
      </c>
      <c r="B470" s="8">
        <v>466</v>
      </c>
      <c r="C470" s="8" t="s">
        <v>1975</v>
      </c>
      <c r="D470" s="8" t="s">
        <v>1976</v>
      </c>
      <c r="E470" s="8" t="s">
        <v>1751</v>
      </c>
      <c r="F470" s="8" t="s">
        <v>17</v>
      </c>
      <c r="G470" s="8" t="s">
        <v>1977</v>
      </c>
      <c r="H470" s="8" t="s">
        <v>854</v>
      </c>
      <c r="I470" s="11">
        <v>45339</v>
      </c>
      <c r="J470" s="8" t="s">
        <v>1846</v>
      </c>
    </row>
    <row r="471" ht="36" customHeight="1" spans="1:10">
      <c r="A471" s="8" t="s">
        <v>1978</v>
      </c>
      <c r="B471" s="8">
        <v>467</v>
      </c>
      <c r="C471" s="8" t="s">
        <v>1979</v>
      </c>
      <c r="D471" s="8" t="s">
        <v>1980</v>
      </c>
      <c r="E471" s="8" t="s">
        <v>1949</v>
      </c>
      <c r="F471" s="8" t="s">
        <v>17</v>
      </c>
      <c r="G471" s="8" t="s">
        <v>1981</v>
      </c>
      <c r="H471" s="8" t="s">
        <v>1982</v>
      </c>
      <c r="I471" s="11">
        <v>45355</v>
      </c>
      <c r="J471" s="8" t="s">
        <v>741</v>
      </c>
    </row>
    <row r="472" ht="36" customHeight="1" spans="1:10">
      <c r="A472" s="8" t="s">
        <v>1983</v>
      </c>
      <c r="B472" s="8">
        <v>468</v>
      </c>
      <c r="C472" s="8" t="s">
        <v>364</v>
      </c>
      <c r="D472" s="8" t="s">
        <v>364</v>
      </c>
      <c r="E472" s="8" t="s">
        <v>1746</v>
      </c>
      <c r="F472" s="8" t="s">
        <v>17</v>
      </c>
      <c r="G472" s="8" t="s">
        <v>1984</v>
      </c>
      <c r="H472" s="8" t="s">
        <v>364</v>
      </c>
      <c r="I472" s="11">
        <v>45427</v>
      </c>
      <c r="J472" s="8" t="s">
        <v>901</v>
      </c>
    </row>
    <row r="473" ht="36" customHeight="1" spans="1:10">
      <c r="A473" s="8" t="s">
        <v>1985</v>
      </c>
      <c r="B473" s="8">
        <v>469</v>
      </c>
      <c r="C473" s="8" t="s">
        <v>1986</v>
      </c>
      <c r="D473" s="8" t="s">
        <v>1987</v>
      </c>
      <c r="E473" s="8" t="s">
        <v>1988</v>
      </c>
      <c r="F473" s="8" t="s">
        <v>17</v>
      </c>
      <c r="G473" s="8" t="s">
        <v>1989</v>
      </c>
      <c r="H473" s="8" t="s">
        <v>1990</v>
      </c>
      <c r="I473" s="11">
        <v>45388</v>
      </c>
      <c r="J473" s="8" t="s">
        <v>820</v>
      </c>
    </row>
    <row r="474" ht="36" customHeight="1" spans="1:10">
      <c r="A474" s="8" t="s">
        <v>1991</v>
      </c>
      <c r="B474" s="8">
        <v>470</v>
      </c>
      <c r="C474" s="8" t="s">
        <v>1992</v>
      </c>
      <c r="D474" s="8" t="s">
        <v>1993</v>
      </c>
      <c r="E474" s="8" t="s">
        <v>1994</v>
      </c>
      <c r="F474" s="8" t="s">
        <v>17</v>
      </c>
      <c r="G474" s="8" t="s">
        <v>1995</v>
      </c>
      <c r="H474" s="8" t="s">
        <v>1404</v>
      </c>
      <c r="I474" s="11">
        <v>45364</v>
      </c>
      <c r="J474" s="8" t="s">
        <v>1846</v>
      </c>
    </row>
    <row r="475" ht="36" customHeight="1" spans="1:10">
      <c r="A475" s="8" t="s">
        <v>1996</v>
      </c>
      <c r="B475" s="8">
        <v>471</v>
      </c>
      <c r="C475" s="8" t="s">
        <v>1997</v>
      </c>
      <c r="D475" s="8" t="s">
        <v>1998</v>
      </c>
      <c r="E475" s="8" t="s">
        <v>1964</v>
      </c>
      <c r="F475" s="8" t="s">
        <v>17</v>
      </c>
      <c r="G475" s="8" t="s">
        <v>1999</v>
      </c>
      <c r="H475" s="8" t="s">
        <v>2000</v>
      </c>
      <c r="I475" s="11">
        <v>45407</v>
      </c>
      <c r="J475" s="8" t="s">
        <v>1412</v>
      </c>
    </row>
    <row r="476" ht="36" customHeight="1" spans="1:10">
      <c r="A476" s="8" t="s">
        <v>2001</v>
      </c>
      <c r="B476" s="8">
        <v>472</v>
      </c>
      <c r="C476" s="8" t="s">
        <v>2002</v>
      </c>
      <c r="D476" s="8" t="s">
        <v>2003</v>
      </c>
      <c r="E476" s="8" t="s">
        <v>2004</v>
      </c>
      <c r="F476" s="8" t="s">
        <v>17</v>
      </c>
      <c r="G476" s="8" t="s">
        <v>2005</v>
      </c>
      <c r="H476" s="8" t="s">
        <v>97</v>
      </c>
      <c r="I476" s="11">
        <v>45413</v>
      </c>
      <c r="J476" s="8" t="s">
        <v>131</v>
      </c>
    </row>
    <row r="477" ht="36" customHeight="1" spans="1:10">
      <c r="A477" s="8" t="s">
        <v>2006</v>
      </c>
      <c r="B477" s="8">
        <v>473</v>
      </c>
      <c r="C477" s="8" t="s">
        <v>1710</v>
      </c>
      <c r="D477" s="8" t="s">
        <v>1711</v>
      </c>
      <c r="E477" s="8" t="s">
        <v>1964</v>
      </c>
      <c r="F477" s="8" t="s">
        <v>17</v>
      </c>
      <c r="G477" s="8" t="s">
        <v>2007</v>
      </c>
      <c r="H477" s="8" t="s">
        <v>1184</v>
      </c>
      <c r="I477" s="11">
        <v>45392</v>
      </c>
      <c r="J477" s="8" t="s">
        <v>131</v>
      </c>
    </row>
    <row r="478" ht="36" customHeight="1" spans="1:10">
      <c r="A478" s="8" t="s">
        <v>2008</v>
      </c>
      <c r="B478" s="8">
        <v>474</v>
      </c>
      <c r="C478" s="8" t="s">
        <v>2009</v>
      </c>
      <c r="D478" s="8" t="s">
        <v>2010</v>
      </c>
      <c r="E478" s="8" t="s">
        <v>2011</v>
      </c>
      <c r="F478" s="8" t="s">
        <v>17</v>
      </c>
      <c r="G478" s="8" t="s">
        <v>2012</v>
      </c>
      <c r="H478" s="8" t="s">
        <v>1483</v>
      </c>
      <c r="I478" s="11">
        <v>45360</v>
      </c>
      <c r="J478" s="8" t="s">
        <v>410</v>
      </c>
    </row>
    <row r="479" ht="36" customHeight="1" spans="1:10">
      <c r="A479" s="8" t="s">
        <v>2013</v>
      </c>
      <c r="B479" s="8">
        <v>475</v>
      </c>
      <c r="C479" s="8" t="s">
        <v>2014</v>
      </c>
      <c r="D479" s="8" t="s">
        <v>2015</v>
      </c>
      <c r="E479" s="8" t="s">
        <v>1994</v>
      </c>
      <c r="F479" s="8" t="s">
        <v>17</v>
      </c>
      <c r="G479" s="8" t="s">
        <v>2016</v>
      </c>
      <c r="H479" s="8" t="s">
        <v>97</v>
      </c>
      <c r="I479" s="11">
        <v>45383</v>
      </c>
      <c r="J479" s="8" t="s">
        <v>190</v>
      </c>
    </row>
    <row r="480" ht="45" customHeight="1" spans="1:10">
      <c r="A480" s="8" t="s">
        <v>2017</v>
      </c>
      <c r="B480" s="8">
        <v>476</v>
      </c>
      <c r="C480" s="8" t="s">
        <v>1361</v>
      </c>
      <c r="D480" s="8" t="s">
        <v>1362</v>
      </c>
      <c r="E480" s="8" t="s">
        <v>2018</v>
      </c>
      <c r="F480" s="8" t="s">
        <v>17</v>
      </c>
      <c r="G480" s="8" t="s">
        <v>1119</v>
      </c>
      <c r="H480" s="8" t="s">
        <v>1120</v>
      </c>
      <c r="I480" s="11">
        <v>45405</v>
      </c>
      <c r="J480" s="8" t="s">
        <v>820</v>
      </c>
    </row>
    <row r="481" ht="45" customHeight="1" spans="1:10">
      <c r="A481" s="8" t="s">
        <v>2019</v>
      </c>
      <c r="B481" s="8">
        <v>477</v>
      </c>
      <c r="C481" s="8" t="s">
        <v>364</v>
      </c>
      <c r="D481" s="8" t="s">
        <v>364</v>
      </c>
      <c r="E481" s="8" t="s">
        <v>2020</v>
      </c>
      <c r="F481" s="8" t="s">
        <v>17</v>
      </c>
      <c r="G481" s="8" t="s">
        <v>2021</v>
      </c>
      <c r="H481" s="8" t="s">
        <v>364</v>
      </c>
      <c r="I481" s="11">
        <v>45426</v>
      </c>
      <c r="J481" s="8" t="s">
        <v>901</v>
      </c>
    </row>
    <row r="482" ht="54" customHeight="1" spans="1:10">
      <c r="A482" s="8" t="s">
        <v>2022</v>
      </c>
      <c r="B482" s="8">
        <v>478</v>
      </c>
      <c r="C482" s="8" t="s">
        <v>2023</v>
      </c>
      <c r="D482" s="8" t="s">
        <v>2024</v>
      </c>
      <c r="E482" s="8" t="s">
        <v>2018</v>
      </c>
      <c r="F482" s="8" t="s">
        <v>17</v>
      </c>
      <c r="G482" s="8" t="s">
        <v>1587</v>
      </c>
      <c r="H482" s="8" t="s">
        <v>348</v>
      </c>
      <c r="I482" s="11">
        <v>45399</v>
      </c>
      <c r="J482" s="8" t="s">
        <v>820</v>
      </c>
    </row>
    <row r="483" ht="36" customHeight="1" spans="1:10">
      <c r="A483" s="8" t="s">
        <v>2025</v>
      </c>
      <c r="B483" s="8">
        <v>479</v>
      </c>
      <c r="C483" s="8" t="s">
        <v>1116</v>
      </c>
      <c r="D483" s="8" t="s">
        <v>1117</v>
      </c>
      <c r="E483" s="8" t="s">
        <v>2018</v>
      </c>
      <c r="F483" s="8" t="s">
        <v>17</v>
      </c>
      <c r="G483" s="8" t="s">
        <v>2026</v>
      </c>
      <c r="H483" s="8" t="s">
        <v>1120</v>
      </c>
      <c r="I483" s="11">
        <v>45406</v>
      </c>
      <c r="J483" s="8" t="s">
        <v>820</v>
      </c>
    </row>
    <row r="484" ht="36" customHeight="1" spans="1:10">
      <c r="A484" s="8" t="s">
        <v>2027</v>
      </c>
      <c r="B484" s="8">
        <v>480</v>
      </c>
      <c r="C484" s="8" t="s">
        <v>2028</v>
      </c>
      <c r="D484" s="8" t="s">
        <v>2029</v>
      </c>
      <c r="E484" s="8" t="s">
        <v>2030</v>
      </c>
      <c r="F484" s="8" t="s">
        <v>17</v>
      </c>
      <c r="G484" s="8" t="s">
        <v>2031</v>
      </c>
      <c r="H484" s="8" t="s">
        <v>2032</v>
      </c>
      <c r="I484" s="11">
        <v>45420</v>
      </c>
      <c r="J484" s="8" t="s">
        <v>1846</v>
      </c>
    </row>
    <row r="485" ht="36" customHeight="1" spans="1:10">
      <c r="A485" s="8" t="s">
        <v>2033</v>
      </c>
      <c r="B485" s="8">
        <v>481</v>
      </c>
      <c r="C485" s="8" t="s">
        <v>364</v>
      </c>
      <c r="D485" s="8" t="s">
        <v>364</v>
      </c>
      <c r="E485" s="8" t="s">
        <v>2034</v>
      </c>
      <c r="F485" s="8" t="s">
        <v>17</v>
      </c>
      <c r="G485" s="8" t="s">
        <v>2035</v>
      </c>
      <c r="H485" s="8" t="s">
        <v>364</v>
      </c>
      <c r="I485" s="11">
        <v>45427</v>
      </c>
      <c r="J485" s="8" t="s">
        <v>901</v>
      </c>
    </row>
    <row r="486" ht="36" customHeight="1" spans="1:10">
      <c r="A486" s="8" t="s">
        <v>2036</v>
      </c>
      <c r="B486" s="8">
        <v>482</v>
      </c>
      <c r="C486" s="8" t="s">
        <v>2037</v>
      </c>
      <c r="D486" s="8" t="s">
        <v>2038</v>
      </c>
      <c r="E486" s="8" t="s">
        <v>2039</v>
      </c>
      <c r="F486" s="8" t="s">
        <v>17</v>
      </c>
      <c r="G486" s="8" t="s">
        <v>2040</v>
      </c>
      <c r="H486" s="8" t="s">
        <v>97</v>
      </c>
      <c r="I486" s="11">
        <v>45402</v>
      </c>
      <c r="J486" s="8" t="s">
        <v>820</v>
      </c>
    </row>
    <row r="487" ht="36" customHeight="1" spans="1:10">
      <c r="A487" s="8" t="s">
        <v>2041</v>
      </c>
      <c r="B487" s="8">
        <v>483</v>
      </c>
      <c r="C487" s="8" t="s">
        <v>1855</v>
      </c>
      <c r="D487" s="8" t="s">
        <v>1856</v>
      </c>
      <c r="E487" s="8" t="s">
        <v>1857</v>
      </c>
      <c r="F487" s="8" t="s">
        <v>17</v>
      </c>
      <c r="G487" s="8" t="s">
        <v>2042</v>
      </c>
      <c r="H487" s="8" t="s">
        <v>19</v>
      </c>
      <c r="I487" s="11">
        <v>45311</v>
      </c>
      <c r="J487" s="8" t="s">
        <v>558</v>
      </c>
    </row>
    <row r="488" ht="36" customHeight="1" spans="1:10">
      <c r="A488" s="8" t="s">
        <v>2043</v>
      </c>
      <c r="B488" s="8">
        <v>484</v>
      </c>
      <c r="C488" s="8" t="s">
        <v>364</v>
      </c>
      <c r="D488" s="8" t="s">
        <v>364</v>
      </c>
      <c r="E488" s="8" t="s">
        <v>2044</v>
      </c>
      <c r="F488" s="8" t="s">
        <v>17</v>
      </c>
      <c r="G488" s="8" t="s">
        <v>1894</v>
      </c>
      <c r="H488" s="8" t="s">
        <v>364</v>
      </c>
      <c r="I488" s="11">
        <v>45428</v>
      </c>
      <c r="J488" s="8" t="s">
        <v>901</v>
      </c>
    </row>
    <row r="489" ht="36" customHeight="1" spans="1:10">
      <c r="A489" s="8" t="s">
        <v>2045</v>
      </c>
      <c r="B489" s="8">
        <v>485</v>
      </c>
      <c r="C489" s="8" t="s">
        <v>364</v>
      </c>
      <c r="D489" s="8" t="s">
        <v>364</v>
      </c>
      <c r="E489" s="8" t="s">
        <v>2046</v>
      </c>
      <c r="F489" s="8" t="s">
        <v>17</v>
      </c>
      <c r="G489" s="8" t="s">
        <v>1761</v>
      </c>
      <c r="H489" s="8" t="s">
        <v>364</v>
      </c>
      <c r="I489" s="11">
        <v>45426</v>
      </c>
      <c r="J489" s="8" t="s">
        <v>901</v>
      </c>
    </row>
    <row r="490" ht="36" customHeight="1" spans="1:10">
      <c r="A490" s="8" t="s">
        <v>2047</v>
      </c>
      <c r="B490" s="8">
        <v>486</v>
      </c>
      <c r="C490" s="8" t="s">
        <v>364</v>
      </c>
      <c r="D490" s="8" t="s">
        <v>364</v>
      </c>
      <c r="E490" s="8" t="s">
        <v>2048</v>
      </c>
      <c r="F490" s="8" t="s">
        <v>17</v>
      </c>
      <c r="G490" s="8" t="s">
        <v>2049</v>
      </c>
      <c r="H490" s="8" t="s">
        <v>364</v>
      </c>
      <c r="I490" s="11">
        <v>45428</v>
      </c>
      <c r="J490" s="8" t="s">
        <v>901</v>
      </c>
    </row>
    <row r="491" ht="36" customHeight="1" spans="1:10">
      <c r="A491" s="8" t="s">
        <v>2050</v>
      </c>
      <c r="B491" s="8">
        <v>487</v>
      </c>
      <c r="C491" s="8" t="s">
        <v>2051</v>
      </c>
      <c r="D491" s="8" t="s">
        <v>2052</v>
      </c>
      <c r="E491" s="8" t="s">
        <v>1909</v>
      </c>
      <c r="F491" s="8" t="s">
        <v>17</v>
      </c>
      <c r="G491" s="8" t="s">
        <v>2053</v>
      </c>
      <c r="H491" s="8" t="s">
        <v>312</v>
      </c>
      <c r="I491" s="11">
        <v>45401</v>
      </c>
      <c r="J491" s="8" t="s">
        <v>820</v>
      </c>
    </row>
    <row r="492" ht="36" customHeight="1" spans="1:10">
      <c r="A492" s="8" t="s">
        <v>2054</v>
      </c>
      <c r="B492" s="8">
        <v>488</v>
      </c>
      <c r="C492" s="8" t="s">
        <v>2055</v>
      </c>
      <c r="D492" s="8" t="s">
        <v>2056</v>
      </c>
      <c r="E492" s="8" t="s">
        <v>1889</v>
      </c>
      <c r="F492" s="8" t="s">
        <v>17</v>
      </c>
      <c r="G492" s="8" t="s">
        <v>2057</v>
      </c>
      <c r="H492" s="8" t="s">
        <v>2058</v>
      </c>
      <c r="I492" s="11">
        <v>45357</v>
      </c>
      <c r="J492" s="8" t="s">
        <v>1439</v>
      </c>
    </row>
    <row r="493" ht="36" customHeight="1" spans="1:10">
      <c r="A493" s="8" t="s">
        <v>2059</v>
      </c>
      <c r="B493" s="8">
        <v>489</v>
      </c>
      <c r="C493" s="8" t="s">
        <v>364</v>
      </c>
      <c r="D493" s="8" t="s">
        <v>364</v>
      </c>
      <c r="E493" s="8" t="s">
        <v>2060</v>
      </c>
      <c r="F493" s="8" t="s">
        <v>17</v>
      </c>
      <c r="G493" s="8" t="s">
        <v>2061</v>
      </c>
      <c r="H493" s="8" t="s">
        <v>364</v>
      </c>
      <c r="I493" s="11">
        <v>45426</v>
      </c>
      <c r="J493" s="8" t="s">
        <v>901</v>
      </c>
    </row>
    <row r="494" ht="36" customHeight="1" spans="1:10">
      <c r="A494" s="8" t="s">
        <v>2062</v>
      </c>
      <c r="B494" s="8">
        <v>490</v>
      </c>
      <c r="C494" s="8" t="s">
        <v>2063</v>
      </c>
      <c r="D494" s="8" t="s">
        <v>2064</v>
      </c>
      <c r="E494" s="8" t="s">
        <v>2065</v>
      </c>
      <c r="F494" s="8" t="s">
        <v>17</v>
      </c>
      <c r="G494" s="8" t="s">
        <v>2066</v>
      </c>
      <c r="H494" s="8" t="s">
        <v>2067</v>
      </c>
      <c r="I494" s="11">
        <v>45299</v>
      </c>
      <c r="J494" s="8" t="s">
        <v>1463</v>
      </c>
    </row>
    <row r="495" ht="36" customHeight="1" spans="1:10">
      <c r="A495" s="8" t="s">
        <v>2068</v>
      </c>
      <c r="B495" s="8">
        <v>491</v>
      </c>
      <c r="C495" s="8" t="s">
        <v>2069</v>
      </c>
      <c r="D495" s="8" t="s">
        <v>2070</v>
      </c>
      <c r="E495" s="8" t="s">
        <v>1909</v>
      </c>
      <c r="F495" s="8" t="s">
        <v>17</v>
      </c>
      <c r="G495" s="8" t="s">
        <v>2071</v>
      </c>
      <c r="H495" s="8" t="s">
        <v>72</v>
      </c>
      <c r="I495" s="11">
        <v>45415</v>
      </c>
      <c r="J495" s="8" t="s">
        <v>820</v>
      </c>
    </row>
    <row r="496" ht="36" customHeight="1" spans="1:10">
      <c r="A496" s="8" t="s">
        <v>2072</v>
      </c>
      <c r="B496" s="8">
        <v>492</v>
      </c>
      <c r="C496" s="8" t="s">
        <v>1773</v>
      </c>
      <c r="D496" s="8" t="s">
        <v>1774</v>
      </c>
      <c r="E496" s="8" t="s">
        <v>2073</v>
      </c>
      <c r="F496" s="8" t="s">
        <v>17</v>
      </c>
      <c r="G496" s="8" t="s">
        <v>1775</v>
      </c>
      <c r="H496" s="8" t="s">
        <v>97</v>
      </c>
      <c r="I496" s="11">
        <v>45379</v>
      </c>
      <c r="J496" s="8" t="s">
        <v>190</v>
      </c>
    </row>
    <row r="497" ht="36" customHeight="1" spans="1:10">
      <c r="A497" s="8" t="s">
        <v>2074</v>
      </c>
      <c r="B497" s="8">
        <v>493</v>
      </c>
      <c r="C497" s="8" t="s">
        <v>2075</v>
      </c>
      <c r="D497" s="8" t="s">
        <v>2076</v>
      </c>
      <c r="E497" s="8" t="s">
        <v>1889</v>
      </c>
      <c r="F497" s="8" t="s">
        <v>17</v>
      </c>
      <c r="G497" s="8" t="s">
        <v>2077</v>
      </c>
      <c r="H497" s="8" t="s">
        <v>2078</v>
      </c>
      <c r="I497" s="11">
        <v>45419</v>
      </c>
      <c r="J497" s="8" t="s">
        <v>131</v>
      </c>
    </row>
    <row r="498" ht="36" customHeight="1" spans="1:10">
      <c r="A498" s="8" t="s">
        <v>2079</v>
      </c>
      <c r="B498" s="8">
        <v>494</v>
      </c>
      <c r="C498" s="8" t="s">
        <v>158</v>
      </c>
      <c r="D498" s="8" t="s">
        <v>159</v>
      </c>
      <c r="E498" s="9" t="s">
        <v>2073</v>
      </c>
      <c r="F498" s="8" t="s">
        <v>17</v>
      </c>
      <c r="G498" s="8" t="s">
        <v>2080</v>
      </c>
      <c r="H498" s="8" t="s">
        <v>2081</v>
      </c>
      <c r="I498" s="11">
        <v>45390</v>
      </c>
      <c r="J498" s="8" t="s">
        <v>131</v>
      </c>
    </row>
    <row r="499" ht="36" customHeight="1" spans="1:10">
      <c r="A499" s="8" t="s">
        <v>2082</v>
      </c>
      <c r="B499" s="8">
        <v>495</v>
      </c>
      <c r="C499" s="8" t="s">
        <v>2083</v>
      </c>
      <c r="D499" s="8" t="s">
        <v>2084</v>
      </c>
      <c r="E499" s="8" t="s">
        <v>1949</v>
      </c>
      <c r="F499" s="8" t="s">
        <v>17</v>
      </c>
      <c r="G499" s="8" t="s">
        <v>2085</v>
      </c>
      <c r="H499" s="8" t="s">
        <v>148</v>
      </c>
      <c r="I499" s="11">
        <v>45404</v>
      </c>
      <c r="J499" s="8" t="s">
        <v>558</v>
      </c>
    </row>
    <row r="500" ht="36" customHeight="1" spans="1:10">
      <c r="A500" s="8" t="s">
        <v>2086</v>
      </c>
      <c r="B500" s="8">
        <v>496</v>
      </c>
      <c r="C500" s="8" t="s">
        <v>1933</v>
      </c>
      <c r="D500" s="8" t="s">
        <v>1934</v>
      </c>
      <c r="E500" s="8" t="s">
        <v>1935</v>
      </c>
      <c r="F500" s="8" t="s">
        <v>17</v>
      </c>
      <c r="G500" s="8" t="s">
        <v>2087</v>
      </c>
      <c r="H500" s="8" t="s">
        <v>1937</v>
      </c>
      <c r="I500" s="11">
        <v>45403</v>
      </c>
      <c r="J500" s="8" t="s">
        <v>1846</v>
      </c>
    </row>
    <row r="501" ht="36" customHeight="1" spans="1:10">
      <c r="A501" s="8" t="s">
        <v>2088</v>
      </c>
      <c r="B501" s="8">
        <v>497</v>
      </c>
      <c r="C501" s="8" t="s">
        <v>2089</v>
      </c>
      <c r="D501" s="8" t="s">
        <v>2090</v>
      </c>
      <c r="E501" s="8" t="s">
        <v>2091</v>
      </c>
      <c r="F501" s="8" t="s">
        <v>17</v>
      </c>
      <c r="G501" s="8" t="s">
        <v>2092</v>
      </c>
      <c r="H501" s="8" t="s">
        <v>2093</v>
      </c>
      <c r="I501" s="11">
        <v>45352</v>
      </c>
      <c r="J501" s="8" t="s">
        <v>1463</v>
      </c>
    </row>
    <row r="502" ht="36" customHeight="1" spans="1:10">
      <c r="A502" s="8" t="s">
        <v>2094</v>
      </c>
      <c r="B502" s="8">
        <v>498</v>
      </c>
      <c r="C502" s="8" t="s">
        <v>364</v>
      </c>
      <c r="D502" s="8" t="s">
        <v>364</v>
      </c>
      <c r="E502" s="8" t="s">
        <v>2095</v>
      </c>
      <c r="F502" s="8" t="s">
        <v>17</v>
      </c>
      <c r="G502" s="8" t="s">
        <v>2021</v>
      </c>
      <c r="H502" s="8" t="s">
        <v>364</v>
      </c>
      <c r="I502" s="11">
        <v>45427</v>
      </c>
      <c r="J502" s="8" t="s">
        <v>901</v>
      </c>
    </row>
    <row r="503" ht="36" customHeight="1" spans="1:10">
      <c r="A503" s="8" t="s">
        <v>2096</v>
      </c>
      <c r="B503" s="8">
        <v>499</v>
      </c>
      <c r="C503" s="8" t="s">
        <v>2097</v>
      </c>
      <c r="D503" s="8" t="s">
        <v>2098</v>
      </c>
      <c r="E503" s="8" t="s">
        <v>2091</v>
      </c>
      <c r="F503" s="8" t="s">
        <v>17</v>
      </c>
      <c r="G503" s="8" t="s">
        <v>2099</v>
      </c>
      <c r="H503" s="8" t="s">
        <v>2058</v>
      </c>
      <c r="I503" s="11">
        <v>45310</v>
      </c>
      <c r="J503" s="8" t="s">
        <v>457</v>
      </c>
    </row>
    <row r="504" ht="36" customHeight="1" spans="1:10">
      <c r="A504" s="8" t="s">
        <v>2100</v>
      </c>
      <c r="B504" s="8">
        <v>500</v>
      </c>
      <c r="C504" s="8" t="s">
        <v>364</v>
      </c>
      <c r="D504" s="8" t="s">
        <v>364</v>
      </c>
      <c r="E504" s="8" t="s">
        <v>2101</v>
      </c>
      <c r="F504" s="8" t="s">
        <v>17</v>
      </c>
      <c r="G504" s="8" t="s">
        <v>1724</v>
      </c>
      <c r="H504" s="8" t="s">
        <v>364</v>
      </c>
      <c r="I504" s="11">
        <v>45428</v>
      </c>
      <c r="J504" s="8" t="s">
        <v>901</v>
      </c>
    </row>
    <row r="505" ht="36" customHeight="1" spans="1:10">
      <c r="A505" s="8" t="s">
        <v>2102</v>
      </c>
      <c r="B505" s="8">
        <v>501</v>
      </c>
      <c r="C505" s="8" t="s">
        <v>364</v>
      </c>
      <c r="D505" s="8" t="s">
        <v>364</v>
      </c>
      <c r="E505" s="8" t="s">
        <v>1949</v>
      </c>
      <c r="F505" s="8" t="s">
        <v>17</v>
      </c>
      <c r="G505" s="8" t="s">
        <v>2103</v>
      </c>
      <c r="H505" s="8" t="s">
        <v>364</v>
      </c>
      <c r="I505" s="11">
        <v>45428</v>
      </c>
      <c r="J505" s="8" t="s">
        <v>901</v>
      </c>
    </row>
    <row r="506" ht="36" customHeight="1" spans="1:10">
      <c r="A506" s="8" t="s">
        <v>2104</v>
      </c>
      <c r="B506" s="8">
        <v>502</v>
      </c>
      <c r="C506" s="8" t="s">
        <v>2105</v>
      </c>
      <c r="D506" s="8" t="s">
        <v>2106</v>
      </c>
      <c r="E506" s="8" t="s">
        <v>1949</v>
      </c>
      <c r="F506" s="8" t="s">
        <v>17</v>
      </c>
      <c r="G506" s="8" t="s">
        <v>2107</v>
      </c>
      <c r="H506" s="8" t="s">
        <v>364</v>
      </c>
      <c r="I506" s="11">
        <v>45426</v>
      </c>
      <c r="J506" s="8" t="s">
        <v>901</v>
      </c>
    </row>
    <row r="507" ht="38" customHeight="1" spans="1:10">
      <c r="A507" s="8" t="s">
        <v>2108</v>
      </c>
      <c r="B507" s="8">
        <v>503</v>
      </c>
      <c r="C507" s="8" t="s">
        <v>2109</v>
      </c>
      <c r="D507" s="8" t="s">
        <v>2110</v>
      </c>
      <c r="E507" s="8" t="s">
        <v>2111</v>
      </c>
      <c r="F507" s="8" t="s">
        <v>17</v>
      </c>
      <c r="G507" s="8" t="s">
        <v>2112</v>
      </c>
      <c r="H507" s="8" t="s">
        <v>854</v>
      </c>
      <c r="I507" s="11">
        <v>45319</v>
      </c>
      <c r="J507" s="8" t="s">
        <v>1463</v>
      </c>
    </row>
    <row r="508" ht="38" customHeight="1" spans="1:10">
      <c r="A508" s="8" t="s">
        <v>2113</v>
      </c>
      <c r="B508" s="8">
        <v>504</v>
      </c>
      <c r="C508" s="8" t="s">
        <v>2114</v>
      </c>
      <c r="D508" s="8" t="s">
        <v>2115</v>
      </c>
      <c r="E508" s="8" t="s">
        <v>2116</v>
      </c>
      <c r="F508" s="8" t="s">
        <v>17</v>
      </c>
      <c r="G508" s="8" t="s">
        <v>2117</v>
      </c>
      <c r="H508" s="8" t="s">
        <v>364</v>
      </c>
      <c r="I508" s="11">
        <v>45364</v>
      </c>
      <c r="J508" s="8" t="s">
        <v>558</v>
      </c>
    </row>
    <row r="509" ht="38" customHeight="1" spans="1:10">
      <c r="A509" s="8" t="s">
        <v>2118</v>
      </c>
      <c r="B509" s="8">
        <v>505</v>
      </c>
      <c r="C509" s="8" t="s">
        <v>364</v>
      </c>
      <c r="D509" s="8" t="s">
        <v>364</v>
      </c>
      <c r="E509" s="8" t="s">
        <v>2119</v>
      </c>
      <c r="F509" s="8" t="s">
        <v>17</v>
      </c>
      <c r="G509" s="8" t="s">
        <v>2120</v>
      </c>
      <c r="H509" s="8" t="s">
        <v>364</v>
      </c>
      <c r="I509" s="11">
        <v>45428</v>
      </c>
      <c r="J509" s="8" t="s">
        <v>901</v>
      </c>
    </row>
    <row r="510" ht="38" customHeight="1" spans="1:10">
      <c r="A510" s="8" t="s">
        <v>2121</v>
      </c>
      <c r="B510" s="8">
        <v>506</v>
      </c>
      <c r="C510" s="8" t="s">
        <v>2122</v>
      </c>
      <c r="D510" s="8" t="s">
        <v>2123</v>
      </c>
      <c r="E510" s="8" t="s">
        <v>2124</v>
      </c>
      <c r="F510" s="8" t="s">
        <v>17</v>
      </c>
      <c r="G510" s="8" t="s">
        <v>2125</v>
      </c>
      <c r="H510" s="8" t="s">
        <v>1891</v>
      </c>
      <c r="I510" s="11">
        <v>45399</v>
      </c>
      <c r="J510" s="8" t="s">
        <v>820</v>
      </c>
    </row>
    <row r="511" ht="38" customHeight="1" spans="1:10">
      <c r="A511" s="8" t="s">
        <v>2126</v>
      </c>
      <c r="B511" s="8">
        <v>507</v>
      </c>
      <c r="C511" s="8" t="s">
        <v>1962</v>
      </c>
      <c r="D511" s="8" t="s">
        <v>1963</v>
      </c>
      <c r="E511" s="8" t="s">
        <v>1964</v>
      </c>
      <c r="F511" s="8" t="s">
        <v>17</v>
      </c>
      <c r="G511" s="8" t="s">
        <v>2127</v>
      </c>
      <c r="H511" s="8" t="s">
        <v>2128</v>
      </c>
      <c r="I511" s="11">
        <v>45292</v>
      </c>
      <c r="J511" s="8" t="s">
        <v>1439</v>
      </c>
    </row>
    <row r="512" ht="38" customHeight="1" spans="1:10">
      <c r="A512" s="8" t="s">
        <v>2129</v>
      </c>
      <c r="B512" s="8">
        <v>508</v>
      </c>
      <c r="C512" s="8" t="s">
        <v>364</v>
      </c>
      <c r="D512" s="8" t="s">
        <v>364</v>
      </c>
      <c r="E512" s="8" t="s">
        <v>2130</v>
      </c>
      <c r="F512" s="8" t="s">
        <v>17</v>
      </c>
      <c r="G512" s="8" t="s">
        <v>1724</v>
      </c>
      <c r="H512" s="8" t="s">
        <v>364</v>
      </c>
      <c r="I512" s="11">
        <v>45429</v>
      </c>
      <c r="J512" s="8" t="s">
        <v>901</v>
      </c>
    </row>
    <row r="513" ht="38" customHeight="1" spans="1:10">
      <c r="A513" s="8" t="s">
        <v>2131</v>
      </c>
      <c r="B513" s="8">
        <v>509</v>
      </c>
      <c r="C513" s="8" t="s">
        <v>2132</v>
      </c>
      <c r="D513" s="8" t="s">
        <v>2133</v>
      </c>
      <c r="E513" s="8" t="s">
        <v>2134</v>
      </c>
      <c r="F513" s="8" t="s">
        <v>17</v>
      </c>
      <c r="G513" s="8" t="s">
        <v>2135</v>
      </c>
      <c r="H513" s="8" t="s">
        <v>97</v>
      </c>
      <c r="I513" s="11">
        <v>45360</v>
      </c>
      <c r="J513" s="8" t="s">
        <v>558</v>
      </c>
    </row>
    <row r="514" ht="38" customHeight="1" spans="1:10">
      <c r="A514" s="8" t="s">
        <v>2136</v>
      </c>
      <c r="B514" s="8">
        <v>510</v>
      </c>
      <c r="C514" s="8" t="s">
        <v>364</v>
      </c>
      <c r="D514" s="8" t="s">
        <v>364</v>
      </c>
      <c r="E514" s="8" t="s">
        <v>2137</v>
      </c>
      <c r="F514" s="8" t="s">
        <v>17</v>
      </c>
      <c r="G514" s="8" t="s">
        <v>1724</v>
      </c>
      <c r="H514" s="8" t="s">
        <v>364</v>
      </c>
      <c r="I514" s="11">
        <v>45428</v>
      </c>
      <c r="J514" s="8" t="s">
        <v>901</v>
      </c>
    </row>
    <row r="515" ht="38" customHeight="1" spans="1:10">
      <c r="A515" s="8" t="s">
        <v>2138</v>
      </c>
      <c r="B515" s="8">
        <v>511</v>
      </c>
      <c r="C515" s="8" t="s">
        <v>890</v>
      </c>
      <c r="D515" s="8" t="s">
        <v>891</v>
      </c>
      <c r="E515" s="8" t="s">
        <v>2139</v>
      </c>
      <c r="F515" s="8" t="s">
        <v>17</v>
      </c>
      <c r="G515" s="8" t="s">
        <v>2140</v>
      </c>
      <c r="H515" s="8" t="s">
        <v>894</v>
      </c>
      <c r="I515" s="11">
        <v>45384</v>
      </c>
      <c r="J515" s="8" t="s">
        <v>820</v>
      </c>
    </row>
    <row r="516" ht="38" customHeight="1" spans="1:10">
      <c r="A516" s="8" t="s">
        <v>2141</v>
      </c>
      <c r="B516" s="8">
        <v>512</v>
      </c>
      <c r="C516" s="8" t="s">
        <v>2051</v>
      </c>
      <c r="D516" s="8" t="s">
        <v>2052</v>
      </c>
      <c r="E516" s="8" t="s">
        <v>2030</v>
      </c>
      <c r="F516" s="8" t="s">
        <v>17</v>
      </c>
      <c r="G516" s="8" t="s">
        <v>1574</v>
      </c>
      <c r="H516" s="8" t="s">
        <v>312</v>
      </c>
      <c r="I516" s="11">
        <v>45362</v>
      </c>
      <c r="J516" s="8" t="s">
        <v>820</v>
      </c>
    </row>
    <row r="517" ht="38" customHeight="1" spans="1:10">
      <c r="A517" s="8" t="s">
        <v>2142</v>
      </c>
      <c r="B517" s="8">
        <v>513</v>
      </c>
      <c r="C517" s="8" t="s">
        <v>2143</v>
      </c>
      <c r="D517" s="8" t="s">
        <v>2144</v>
      </c>
      <c r="E517" s="8" t="s">
        <v>2134</v>
      </c>
      <c r="F517" s="8" t="s">
        <v>17</v>
      </c>
      <c r="G517" s="8" t="s">
        <v>2145</v>
      </c>
      <c r="H517" s="8" t="s">
        <v>97</v>
      </c>
      <c r="I517" s="11">
        <v>45352</v>
      </c>
      <c r="J517" s="8" t="s">
        <v>558</v>
      </c>
    </row>
    <row r="518" ht="38" customHeight="1" spans="1:10">
      <c r="A518" s="8" t="s">
        <v>2146</v>
      </c>
      <c r="B518" s="8">
        <v>514</v>
      </c>
      <c r="C518" s="9" t="s">
        <v>1308</v>
      </c>
      <c r="D518" s="8" t="s">
        <v>1309</v>
      </c>
      <c r="E518" s="8" t="s">
        <v>2046</v>
      </c>
      <c r="F518" s="8" t="s">
        <v>17</v>
      </c>
      <c r="G518" s="8" t="s">
        <v>2147</v>
      </c>
      <c r="H518" s="8" t="s">
        <v>51</v>
      </c>
      <c r="I518" s="11">
        <v>45299</v>
      </c>
      <c r="J518" s="8" t="s">
        <v>558</v>
      </c>
    </row>
    <row r="519" ht="38" customHeight="1" spans="1:10">
      <c r="A519" s="8" t="s">
        <v>2148</v>
      </c>
      <c r="B519" s="8">
        <v>515</v>
      </c>
      <c r="C519" s="8" t="s">
        <v>2149</v>
      </c>
      <c r="D519" s="8" t="s">
        <v>2150</v>
      </c>
      <c r="E519" s="8" t="s">
        <v>2151</v>
      </c>
      <c r="F519" s="8" t="s">
        <v>17</v>
      </c>
      <c r="G519" s="8" t="s">
        <v>1574</v>
      </c>
      <c r="H519" s="8" t="s">
        <v>2152</v>
      </c>
      <c r="I519" s="11">
        <v>45414</v>
      </c>
      <c r="J519" s="8" t="s">
        <v>820</v>
      </c>
    </row>
    <row r="520" ht="38" customHeight="1" spans="1:10">
      <c r="A520" s="8" t="s">
        <v>2153</v>
      </c>
      <c r="B520" s="8">
        <v>516</v>
      </c>
      <c r="C520" s="8" t="s">
        <v>364</v>
      </c>
      <c r="D520" s="8" t="s">
        <v>364</v>
      </c>
      <c r="E520" s="8" t="s">
        <v>2154</v>
      </c>
      <c r="F520" s="8" t="s">
        <v>17</v>
      </c>
      <c r="G520" s="8" t="s">
        <v>2155</v>
      </c>
      <c r="H520" s="8" t="s">
        <v>364</v>
      </c>
      <c r="I520" s="11">
        <v>45428</v>
      </c>
      <c r="J520" s="8" t="s">
        <v>901</v>
      </c>
    </row>
    <row r="521" ht="38" customHeight="1" spans="1:10">
      <c r="A521" s="8" t="s">
        <v>2156</v>
      </c>
      <c r="B521" s="8">
        <v>517</v>
      </c>
      <c r="C521" s="8" t="s">
        <v>2157</v>
      </c>
      <c r="D521" s="8" t="s">
        <v>2158</v>
      </c>
      <c r="E521" s="8" t="s">
        <v>2159</v>
      </c>
      <c r="F521" s="8" t="s">
        <v>17</v>
      </c>
      <c r="G521" s="8" t="s">
        <v>1989</v>
      </c>
      <c r="H521" s="8" t="s">
        <v>2160</v>
      </c>
      <c r="I521" s="11">
        <v>45087</v>
      </c>
      <c r="J521" s="8" t="s">
        <v>820</v>
      </c>
    </row>
    <row r="522" ht="38" customHeight="1" spans="1:10">
      <c r="A522" s="8" t="s">
        <v>2161</v>
      </c>
      <c r="B522" s="8">
        <v>518</v>
      </c>
      <c r="C522" s="8" t="s">
        <v>2162</v>
      </c>
      <c r="D522" s="8" t="s">
        <v>2163</v>
      </c>
      <c r="E522" s="8" t="s">
        <v>2159</v>
      </c>
      <c r="F522" s="8" t="s">
        <v>17</v>
      </c>
      <c r="G522" s="8" t="s">
        <v>2164</v>
      </c>
      <c r="H522" s="8" t="s">
        <v>364</v>
      </c>
      <c r="I522" s="11">
        <v>45429</v>
      </c>
      <c r="J522" s="8" t="s">
        <v>901</v>
      </c>
    </row>
    <row r="523" ht="38" customHeight="1" spans="1:10">
      <c r="A523" s="8" t="s">
        <v>2165</v>
      </c>
      <c r="B523" s="8">
        <v>519</v>
      </c>
      <c r="C523" s="8" t="s">
        <v>2166</v>
      </c>
      <c r="D523" s="8" t="s">
        <v>2167</v>
      </c>
      <c r="E523" s="8" t="s">
        <v>2073</v>
      </c>
      <c r="F523" s="8" t="s">
        <v>17</v>
      </c>
      <c r="G523" s="8" t="s">
        <v>2168</v>
      </c>
      <c r="H523" s="8" t="s">
        <v>1411</v>
      </c>
      <c r="I523" s="11">
        <v>45275</v>
      </c>
      <c r="J523" s="8" t="s">
        <v>360</v>
      </c>
    </row>
    <row r="524" ht="38" customHeight="1" spans="1:10">
      <c r="A524" s="8" t="s">
        <v>2169</v>
      </c>
      <c r="B524" s="8">
        <v>520</v>
      </c>
      <c r="C524" s="8" t="s">
        <v>1518</v>
      </c>
      <c r="D524" s="8" t="s">
        <v>1519</v>
      </c>
      <c r="E524" s="8" t="s">
        <v>2065</v>
      </c>
      <c r="F524" s="8" t="s">
        <v>17</v>
      </c>
      <c r="G524" s="8" t="s">
        <v>2170</v>
      </c>
      <c r="H524" s="8" t="s">
        <v>2067</v>
      </c>
      <c r="I524" s="11">
        <v>45384</v>
      </c>
      <c r="J524" s="8" t="s">
        <v>1463</v>
      </c>
    </row>
    <row r="525" ht="38" customHeight="1" spans="1:10">
      <c r="A525" s="8" t="s">
        <v>2171</v>
      </c>
      <c r="B525" s="8">
        <v>521</v>
      </c>
      <c r="C525" s="8" t="s">
        <v>2097</v>
      </c>
      <c r="D525" s="8" t="s">
        <v>2098</v>
      </c>
      <c r="E525" s="8" t="s">
        <v>2091</v>
      </c>
      <c r="F525" s="8" t="s">
        <v>17</v>
      </c>
      <c r="G525" s="8" t="s">
        <v>2172</v>
      </c>
      <c r="H525" s="8" t="s">
        <v>2058</v>
      </c>
      <c r="I525" s="11">
        <v>45262</v>
      </c>
      <c r="J525" s="8" t="s">
        <v>457</v>
      </c>
    </row>
    <row r="526" ht="38" customHeight="1" spans="1:10">
      <c r="A526" s="8" t="s">
        <v>2173</v>
      </c>
      <c r="B526" s="8">
        <v>522</v>
      </c>
      <c r="C526" s="8" t="s">
        <v>2174</v>
      </c>
      <c r="D526" s="8" t="s">
        <v>2175</v>
      </c>
      <c r="E526" s="8" t="s">
        <v>2124</v>
      </c>
      <c r="F526" s="8" t="s">
        <v>17</v>
      </c>
      <c r="G526" s="8" t="s">
        <v>2176</v>
      </c>
      <c r="H526" s="8" t="s">
        <v>79</v>
      </c>
      <c r="I526" s="11">
        <v>45402</v>
      </c>
      <c r="J526" s="8" t="s">
        <v>1439</v>
      </c>
    </row>
    <row r="527" ht="38" customHeight="1" spans="1:10">
      <c r="A527" s="8" t="s">
        <v>2177</v>
      </c>
      <c r="B527" s="8">
        <v>523</v>
      </c>
      <c r="C527" s="8" t="s">
        <v>2109</v>
      </c>
      <c r="D527" s="8" t="s">
        <v>2110</v>
      </c>
      <c r="E527" s="8" t="s">
        <v>2111</v>
      </c>
      <c r="F527" s="8" t="s">
        <v>17</v>
      </c>
      <c r="G527" s="8" t="s">
        <v>2178</v>
      </c>
      <c r="H527" s="8" t="s">
        <v>854</v>
      </c>
      <c r="I527" s="11">
        <v>45319</v>
      </c>
      <c r="J527" s="8" t="s">
        <v>1463</v>
      </c>
    </row>
    <row r="528" ht="38" customHeight="1" spans="1:10">
      <c r="A528" s="8" t="s">
        <v>2179</v>
      </c>
      <c r="B528" s="8">
        <v>524</v>
      </c>
      <c r="C528" s="8" t="s">
        <v>2180</v>
      </c>
      <c r="D528" s="8" t="s">
        <v>2181</v>
      </c>
      <c r="E528" s="8" t="s">
        <v>2091</v>
      </c>
      <c r="F528" s="8" t="s">
        <v>17</v>
      </c>
      <c r="G528" s="8" t="s">
        <v>2182</v>
      </c>
      <c r="H528" s="8" t="s">
        <v>831</v>
      </c>
      <c r="I528" s="11">
        <v>45367</v>
      </c>
      <c r="J528" s="8" t="s">
        <v>1463</v>
      </c>
    </row>
    <row r="529" ht="38" customHeight="1" spans="1:10">
      <c r="A529" s="8" t="s">
        <v>2183</v>
      </c>
      <c r="B529" s="8">
        <v>525</v>
      </c>
      <c r="C529" s="8" t="s">
        <v>364</v>
      </c>
      <c r="D529" s="8" t="s">
        <v>364</v>
      </c>
      <c r="E529" s="8" t="s">
        <v>2184</v>
      </c>
      <c r="F529" s="8" t="s">
        <v>17</v>
      </c>
      <c r="G529" s="8" t="s">
        <v>2185</v>
      </c>
      <c r="H529" s="8" t="s">
        <v>364</v>
      </c>
      <c r="I529" s="11">
        <v>45432</v>
      </c>
      <c r="J529" s="8" t="s">
        <v>901</v>
      </c>
    </row>
    <row r="530" ht="38" customHeight="1" spans="1:10">
      <c r="A530" s="8" t="s">
        <v>2186</v>
      </c>
      <c r="B530" s="8">
        <v>526</v>
      </c>
      <c r="C530" s="8" t="s">
        <v>364</v>
      </c>
      <c r="D530" s="8" t="s">
        <v>364</v>
      </c>
      <c r="E530" s="8" t="s">
        <v>2184</v>
      </c>
      <c r="F530" s="8" t="s">
        <v>17</v>
      </c>
      <c r="G530" s="8" t="s">
        <v>2187</v>
      </c>
      <c r="H530" s="8" t="s">
        <v>364</v>
      </c>
      <c r="I530" s="11">
        <v>45432</v>
      </c>
      <c r="J530" s="8" t="s">
        <v>901</v>
      </c>
    </row>
    <row r="531" ht="38" customHeight="1" spans="1:10">
      <c r="A531" s="8" t="s">
        <v>2188</v>
      </c>
      <c r="B531" s="8">
        <v>527</v>
      </c>
      <c r="C531" s="8" t="s">
        <v>2189</v>
      </c>
      <c r="D531" s="8" t="s">
        <v>2190</v>
      </c>
      <c r="E531" s="8" t="s">
        <v>2134</v>
      </c>
      <c r="F531" s="8" t="s">
        <v>17</v>
      </c>
      <c r="G531" s="8" t="s">
        <v>2191</v>
      </c>
      <c r="H531" s="8" t="s">
        <v>97</v>
      </c>
      <c r="I531" s="11">
        <v>45388</v>
      </c>
      <c r="J531" s="8" t="s">
        <v>558</v>
      </c>
    </row>
    <row r="532" ht="38" customHeight="1" spans="1:10">
      <c r="A532" s="8" t="s">
        <v>2192</v>
      </c>
      <c r="B532" s="8">
        <v>528</v>
      </c>
      <c r="C532" s="8" t="s">
        <v>2193</v>
      </c>
      <c r="D532" s="8" t="s">
        <v>2194</v>
      </c>
      <c r="E532" s="8" t="s">
        <v>1746</v>
      </c>
      <c r="F532" s="8" t="s">
        <v>17</v>
      </c>
      <c r="G532" s="8" t="s">
        <v>2195</v>
      </c>
      <c r="H532" s="8" t="s">
        <v>2196</v>
      </c>
      <c r="I532" s="11">
        <v>45395</v>
      </c>
      <c r="J532" s="8" t="s">
        <v>131</v>
      </c>
    </row>
    <row r="533" ht="38" customHeight="1" spans="1:10">
      <c r="A533" s="8" t="s">
        <v>2197</v>
      </c>
      <c r="B533" s="8">
        <v>529</v>
      </c>
      <c r="C533" s="8" t="s">
        <v>364</v>
      </c>
      <c r="D533" s="8" t="s">
        <v>364</v>
      </c>
      <c r="E533" s="8" t="s">
        <v>2198</v>
      </c>
      <c r="F533" s="8" t="s">
        <v>17</v>
      </c>
      <c r="G533" s="8" t="s">
        <v>1724</v>
      </c>
      <c r="H533" s="8" t="s">
        <v>364</v>
      </c>
      <c r="I533" s="11">
        <v>45429</v>
      </c>
      <c r="J533" s="8" t="s">
        <v>901</v>
      </c>
    </row>
    <row r="534" ht="38" customHeight="1" spans="1:10">
      <c r="A534" s="8" t="s">
        <v>2199</v>
      </c>
      <c r="B534" s="8">
        <v>530</v>
      </c>
      <c r="C534" s="8" t="s">
        <v>2200</v>
      </c>
      <c r="D534" s="8" t="s">
        <v>2201</v>
      </c>
      <c r="E534" s="8" t="s">
        <v>2202</v>
      </c>
      <c r="F534" s="8" t="s">
        <v>17</v>
      </c>
      <c r="G534" s="8" t="s">
        <v>2203</v>
      </c>
      <c r="H534" s="8" t="s">
        <v>1990</v>
      </c>
      <c r="I534" s="11">
        <v>45353</v>
      </c>
      <c r="J534" s="8" t="s">
        <v>820</v>
      </c>
    </row>
    <row r="535" ht="38" customHeight="1" spans="1:10">
      <c r="A535" s="8" t="s">
        <v>2204</v>
      </c>
      <c r="B535" s="8">
        <v>531</v>
      </c>
      <c r="C535" s="8" t="s">
        <v>2205</v>
      </c>
      <c r="D535" s="8" t="s">
        <v>2206</v>
      </c>
      <c r="E535" s="8" t="s">
        <v>2207</v>
      </c>
      <c r="F535" s="8" t="s">
        <v>17</v>
      </c>
      <c r="G535" s="8" t="s">
        <v>2208</v>
      </c>
      <c r="H535" s="8" t="s">
        <v>2209</v>
      </c>
      <c r="I535" s="11">
        <v>45397</v>
      </c>
      <c r="J535" s="8" t="s">
        <v>1439</v>
      </c>
    </row>
    <row r="536" ht="38" customHeight="1" spans="1:10">
      <c r="A536" s="8" t="s">
        <v>2210</v>
      </c>
      <c r="B536" s="8">
        <v>532</v>
      </c>
      <c r="C536" s="8" t="s">
        <v>2211</v>
      </c>
      <c r="D536" s="8" t="s">
        <v>2212</v>
      </c>
      <c r="E536" s="8" t="s">
        <v>2213</v>
      </c>
      <c r="F536" s="8" t="s">
        <v>17</v>
      </c>
      <c r="G536" s="8" t="s">
        <v>2214</v>
      </c>
      <c r="H536" s="8" t="s">
        <v>1256</v>
      </c>
      <c r="I536" s="11">
        <v>45369</v>
      </c>
      <c r="J536" s="8" t="s">
        <v>360</v>
      </c>
    </row>
    <row r="537" ht="38" customHeight="1" spans="1:10">
      <c r="A537" s="8" t="s">
        <v>2215</v>
      </c>
      <c r="B537" s="8">
        <v>533</v>
      </c>
      <c r="C537" s="8" t="s">
        <v>1928</v>
      </c>
      <c r="D537" s="8" t="s">
        <v>1929</v>
      </c>
      <c r="E537" s="8" t="s">
        <v>2216</v>
      </c>
      <c r="F537" s="8" t="s">
        <v>17</v>
      </c>
      <c r="G537" s="8" t="s">
        <v>2217</v>
      </c>
      <c r="H537" s="8" t="s">
        <v>364</v>
      </c>
      <c r="I537" s="11">
        <v>45428</v>
      </c>
      <c r="J537" s="8" t="s">
        <v>901</v>
      </c>
    </row>
    <row r="538" ht="38" customHeight="1" spans="1:10">
      <c r="A538" s="8" t="s">
        <v>2218</v>
      </c>
      <c r="B538" s="8">
        <v>534</v>
      </c>
      <c r="C538" s="8" t="s">
        <v>2219</v>
      </c>
      <c r="D538" s="8" t="s">
        <v>2220</v>
      </c>
      <c r="E538" s="8" t="s">
        <v>2221</v>
      </c>
      <c r="F538" s="8" t="s">
        <v>17</v>
      </c>
      <c r="G538" s="8" t="s">
        <v>2222</v>
      </c>
      <c r="H538" s="8" t="s">
        <v>97</v>
      </c>
      <c r="I538" s="11">
        <v>45383</v>
      </c>
      <c r="J538" s="8" t="s">
        <v>1439</v>
      </c>
    </row>
    <row r="539" ht="38" customHeight="1" spans="1:10">
      <c r="A539" s="8" t="s">
        <v>2223</v>
      </c>
      <c r="B539" s="8">
        <v>535</v>
      </c>
      <c r="C539" s="8" t="s">
        <v>2224</v>
      </c>
      <c r="D539" s="8" t="s">
        <v>2225</v>
      </c>
      <c r="E539" s="8" t="s">
        <v>2226</v>
      </c>
      <c r="F539" s="8" t="s">
        <v>17</v>
      </c>
      <c r="G539" s="8" t="s">
        <v>2227</v>
      </c>
      <c r="H539" s="8" t="s">
        <v>2228</v>
      </c>
      <c r="I539" s="11">
        <v>45410</v>
      </c>
      <c r="J539" s="8" t="s">
        <v>2229</v>
      </c>
    </row>
    <row r="540" ht="38" customHeight="1" spans="1:10">
      <c r="A540" s="8" t="s">
        <v>2230</v>
      </c>
      <c r="B540" s="8">
        <v>536</v>
      </c>
      <c r="C540" s="8" t="s">
        <v>2231</v>
      </c>
      <c r="D540" s="8" t="s">
        <v>2232</v>
      </c>
      <c r="E540" s="8" t="s">
        <v>2207</v>
      </c>
      <c r="F540" s="8" t="s">
        <v>17</v>
      </c>
      <c r="G540" s="8" t="s">
        <v>2233</v>
      </c>
      <c r="H540" s="8" t="s">
        <v>507</v>
      </c>
      <c r="I540" s="11">
        <v>45285</v>
      </c>
      <c r="J540" s="8" t="s">
        <v>457</v>
      </c>
    </row>
    <row r="541" ht="38" customHeight="1" spans="1:10">
      <c r="A541" s="8" t="s">
        <v>2234</v>
      </c>
      <c r="B541" s="8">
        <v>537</v>
      </c>
      <c r="C541" s="8" t="s">
        <v>2235</v>
      </c>
      <c r="D541" s="8" t="s">
        <v>2236</v>
      </c>
      <c r="E541" s="8" t="s">
        <v>2237</v>
      </c>
      <c r="F541" s="8" t="s">
        <v>17</v>
      </c>
      <c r="G541" s="8" t="s">
        <v>2238</v>
      </c>
      <c r="H541" s="8" t="s">
        <v>2239</v>
      </c>
      <c r="I541" s="11">
        <v>45325</v>
      </c>
      <c r="J541" s="8" t="s">
        <v>2229</v>
      </c>
    </row>
    <row r="542" ht="38" customHeight="1" spans="1:10">
      <c r="A542" s="8" t="s">
        <v>2240</v>
      </c>
      <c r="B542" s="8">
        <v>538</v>
      </c>
      <c r="C542" s="8" t="s">
        <v>2241</v>
      </c>
      <c r="D542" s="8" t="s">
        <v>2242</v>
      </c>
      <c r="E542" s="8" t="s">
        <v>2243</v>
      </c>
      <c r="F542" s="8" t="s">
        <v>17</v>
      </c>
      <c r="G542" s="8" t="s">
        <v>2244</v>
      </c>
      <c r="H542" s="8" t="s">
        <v>1239</v>
      </c>
      <c r="I542" s="11">
        <v>45093</v>
      </c>
      <c r="J542" s="8" t="s">
        <v>457</v>
      </c>
    </row>
    <row r="543" ht="38" customHeight="1" spans="1:10">
      <c r="A543" s="8" t="s">
        <v>2245</v>
      </c>
      <c r="B543" s="8">
        <v>539</v>
      </c>
      <c r="C543" s="8" t="s">
        <v>1986</v>
      </c>
      <c r="D543" s="8" t="s">
        <v>1987</v>
      </c>
      <c r="E543" s="8" t="s">
        <v>2202</v>
      </c>
      <c r="F543" s="8" t="s">
        <v>17</v>
      </c>
      <c r="G543" s="8" t="s">
        <v>2246</v>
      </c>
      <c r="H543" s="8" t="s">
        <v>30</v>
      </c>
      <c r="I543" s="11">
        <v>45349</v>
      </c>
      <c r="J543" s="8" t="s">
        <v>820</v>
      </c>
    </row>
    <row r="544" ht="38" customHeight="1" spans="1:10">
      <c r="A544" s="8" t="s">
        <v>2247</v>
      </c>
      <c r="B544" s="8">
        <v>540</v>
      </c>
      <c r="C544" s="8" t="s">
        <v>2248</v>
      </c>
      <c r="D544" s="8" t="s">
        <v>2249</v>
      </c>
      <c r="E544" s="8" t="s">
        <v>2243</v>
      </c>
      <c r="F544" s="8" t="s">
        <v>17</v>
      </c>
      <c r="G544" s="8" t="s">
        <v>2250</v>
      </c>
      <c r="H544" s="8" t="s">
        <v>2251</v>
      </c>
      <c r="I544" s="11">
        <v>45242</v>
      </c>
      <c r="J544" s="8" t="s">
        <v>2229</v>
      </c>
    </row>
    <row r="545" ht="38" customHeight="1" spans="1:10">
      <c r="A545" s="8" t="s">
        <v>2252</v>
      </c>
      <c r="B545" s="8">
        <v>541</v>
      </c>
      <c r="C545" s="8" t="s">
        <v>2253</v>
      </c>
      <c r="D545" s="8" t="s">
        <v>2254</v>
      </c>
      <c r="E545" s="8" t="s">
        <v>1746</v>
      </c>
      <c r="F545" s="8" t="s">
        <v>17</v>
      </c>
      <c r="G545" s="8" t="s">
        <v>2255</v>
      </c>
      <c r="H545" s="8" t="s">
        <v>854</v>
      </c>
      <c r="I545" s="11">
        <v>45301</v>
      </c>
      <c r="J545" s="8" t="s">
        <v>1439</v>
      </c>
    </row>
    <row r="546" ht="38" customHeight="1" spans="1:10">
      <c r="A546" s="8" t="s">
        <v>2256</v>
      </c>
      <c r="B546" s="8">
        <v>542</v>
      </c>
      <c r="C546" s="8" t="s">
        <v>1435</v>
      </c>
      <c r="D546" s="8" t="s">
        <v>1436</v>
      </c>
      <c r="E546" s="8" t="s">
        <v>2257</v>
      </c>
      <c r="F546" s="8" t="s">
        <v>17</v>
      </c>
      <c r="G546" s="8" t="s">
        <v>1438</v>
      </c>
      <c r="H546" s="8" t="s">
        <v>2258</v>
      </c>
      <c r="I546" s="11">
        <v>45404</v>
      </c>
      <c r="J546" s="8" t="s">
        <v>1439</v>
      </c>
    </row>
    <row r="547" ht="38" customHeight="1" spans="1:10">
      <c r="A547" s="8" t="s">
        <v>2259</v>
      </c>
      <c r="B547" s="8">
        <v>543</v>
      </c>
      <c r="C547" s="8" t="s">
        <v>2260</v>
      </c>
      <c r="D547" s="8" t="s">
        <v>2261</v>
      </c>
      <c r="E547" s="8" t="s">
        <v>1746</v>
      </c>
      <c r="F547" s="8" t="s">
        <v>17</v>
      </c>
      <c r="G547" s="8" t="s">
        <v>2262</v>
      </c>
      <c r="H547" s="8" t="s">
        <v>2263</v>
      </c>
      <c r="I547" s="11">
        <v>45375</v>
      </c>
      <c r="J547" s="8" t="s">
        <v>2229</v>
      </c>
    </row>
    <row r="548" ht="38" customHeight="1" spans="1:10">
      <c r="A548" s="8" t="s">
        <v>2264</v>
      </c>
      <c r="B548" s="8">
        <v>544</v>
      </c>
      <c r="C548" s="8" t="s">
        <v>2265</v>
      </c>
      <c r="D548" s="8" t="s">
        <v>2266</v>
      </c>
      <c r="E548" s="8" t="s">
        <v>2267</v>
      </c>
      <c r="F548" s="8" t="s">
        <v>17</v>
      </c>
      <c r="G548" s="8" t="s">
        <v>2268</v>
      </c>
      <c r="H548" s="8" t="s">
        <v>2269</v>
      </c>
      <c r="I548" s="11">
        <v>45302</v>
      </c>
      <c r="J548" s="8" t="s">
        <v>190</v>
      </c>
    </row>
    <row r="549" ht="38" customHeight="1" spans="1:10">
      <c r="A549" s="8" t="s">
        <v>2270</v>
      </c>
      <c r="B549" s="8">
        <v>545</v>
      </c>
      <c r="C549" s="8" t="s">
        <v>2271</v>
      </c>
      <c r="D549" s="8" t="s">
        <v>2272</v>
      </c>
      <c r="E549" s="8" t="s">
        <v>2221</v>
      </c>
      <c r="F549" s="8" t="s">
        <v>17</v>
      </c>
      <c r="G549" s="8" t="s">
        <v>2273</v>
      </c>
      <c r="H549" s="8" t="s">
        <v>2274</v>
      </c>
      <c r="I549" s="11">
        <v>45305</v>
      </c>
      <c r="J549" s="8" t="s">
        <v>2229</v>
      </c>
    </row>
    <row r="550" ht="38" customHeight="1" spans="1:10">
      <c r="A550" s="8" t="s">
        <v>2275</v>
      </c>
      <c r="B550" s="8">
        <v>546</v>
      </c>
      <c r="C550" s="8" t="s">
        <v>2241</v>
      </c>
      <c r="D550" s="8" t="s">
        <v>2242</v>
      </c>
      <c r="E550" s="8" t="s">
        <v>2276</v>
      </c>
      <c r="F550" s="8" t="s">
        <v>17</v>
      </c>
      <c r="G550" s="8" t="s">
        <v>2244</v>
      </c>
      <c r="H550" s="8" t="s">
        <v>1239</v>
      </c>
      <c r="I550" s="11">
        <v>45286</v>
      </c>
      <c r="J550" s="8" t="s">
        <v>457</v>
      </c>
    </row>
    <row r="551" ht="38" customHeight="1" spans="1:10">
      <c r="A551" s="8" t="s">
        <v>2277</v>
      </c>
      <c r="B551" s="8">
        <v>547</v>
      </c>
      <c r="C551" s="8" t="s">
        <v>2278</v>
      </c>
      <c r="D551" s="8" t="s">
        <v>2279</v>
      </c>
      <c r="E551" s="8" t="s">
        <v>2257</v>
      </c>
      <c r="F551" s="8" t="s">
        <v>17</v>
      </c>
      <c r="G551" s="8" t="s">
        <v>2280</v>
      </c>
      <c r="H551" s="8" t="s">
        <v>1141</v>
      </c>
      <c r="I551" s="11">
        <v>45415</v>
      </c>
      <c r="J551" s="8" t="s">
        <v>1439</v>
      </c>
    </row>
    <row r="552" ht="38" customHeight="1" spans="1:10">
      <c r="A552" s="8" t="s">
        <v>2281</v>
      </c>
      <c r="B552" s="8">
        <v>548</v>
      </c>
      <c r="C552" s="8" t="s">
        <v>2282</v>
      </c>
      <c r="D552" s="8" t="s">
        <v>2283</v>
      </c>
      <c r="E552" s="8" t="s">
        <v>2284</v>
      </c>
      <c r="F552" s="8" t="s">
        <v>17</v>
      </c>
      <c r="G552" s="8" t="s">
        <v>1234</v>
      </c>
      <c r="H552" s="8" t="s">
        <v>507</v>
      </c>
      <c r="I552" s="11">
        <v>45269</v>
      </c>
      <c r="J552" s="8" t="s">
        <v>457</v>
      </c>
    </row>
    <row r="553" ht="38" customHeight="1" spans="1:10">
      <c r="A553" s="8" t="s">
        <v>2285</v>
      </c>
      <c r="B553" s="8">
        <v>549</v>
      </c>
      <c r="C553" s="8" t="s">
        <v>2278</v>
      </c>
      <c r="D553" s="8" t="s">
        <v>2279</v>
      </c>
      <c r="E553" s="8" t="s">
        <v>1746</v>
      </c>
      <c r="F553" s="8" t="s">
        <v>17</v>
      </c>
      <c r="G553" s="8" t="s">
        <v>2286</v>
      </c>
      <c r="H553" s="8" t="s">
        <v>2287</v>
      </c>
      <c r="I553" s="11">
        <v>45378</v>
      </c>
      <c r="J553" s="8" t="s">
        <v>1439</v>
      </c>
    </row>
    <row r="554" ht="38" customHeight="1" spans="1:10">
      <c r="A554" s="8" t="s">
        <v>2288</v>
      </c>
      <c r="B554" s="8">
        <v>550</v>
      </c>
      <c r="C554" s="8" t="s">
        <v>2265</v>
      </c>
      <c r="D554" s="8" t="s">
        <v>2266</v>
      </c>
      <c r="E554" s="8" t="s">
        <v>2267</v>
      </c>
      <c r="F554" s="8" t="s">
        <v>17</v>
      </c>
      <c r="G554" s="8" t="s">
        <v>2289</v>
      </c>
      <c r="H554" s="8" t="s">
        <v>2269</v>
      </c>
      <c r="I554" s="11">
        <v>45305</v>
      </c>
      <c r="J554" s="8" t="s">
        <v>190</v>
      </c>
    </row>
    <row r="555" ht="38" customHeight="1" spans="1:10">
      <c r="A555" s="8" t="s">
        <v>2290</v>
      </c>
      <c r="B555" s="8">
        <v>551</v>
      </c>
      <c r="C555" s="8" t="s">
        <v>2291</v>
      </c>
      <c r="D555" s="8" t="s">
        <v>2292</v>
      </c>
      <c r="E555" s="8" t="s">
        <v>2284</v>
      </c>
      <c r="F555" s="8" t="s">
        <v>17</v>
      </c>
      <c r="G555" s="8" t="s">
        <v>2293</v>
      </c>
      <c r="H555" s="8" t="s">
        <v>2294</v>
      </c>
      <c r="I555" s="11">
        <v>45366</v>
      </c>
      <c r="J555" s="8" t="s">
        <v>457</v>
      </c>
    </row>
    <row r="556" ht="38" customHeight="1" spans="1:10">
      <c r="A556" s="8" t="s">
        <v>2295</v>
      </c>
      <c r="B556" s="8">
        <v>552</v>
      </c>
      <c r="C556" s="8" t="s">
        <v>258</v>
      </c>
      <c r="D556" s="8" t="s">
        <v>259</v>
      </c>
      <c r="E556" s="8" t="s">
        <v>2296</v>
      </c>
      <c r="F556" s="8" t="s">
        <v>17</v>
      </c>
      <c r="G556" s="8" t="s">
        <v>2297</v>
      </c>
      <c r="H556" s="8" t="s">
        <v>2298</v>
      </c>
      <c r="I556" s="11">
        <v>45396</v>
      </c>
      <c r="J556" s="8" t="s">
        <v>1439</v>
      </c>
    </row>
    <row r="557" ht="38" customHeight="1" spans="1:10">
      <c r="A557" s="8" t="s">
        <v>2299</v>
      </c>
      <c r="B557" s="8">
        <v>553</v>
      </c>
      <c r="C557" s="8" t="s">
        <v>2300</v>
      </c>
      <c r="D557" s="8" t="s">
        <v>2301</v>
      </c>
      <c r="E557" s="8" t="s">
        <v>2207</v>
      </c>
      <c r="F557" s="8" t="s">
        <v>17</v>
      </c>
      <c r="G557" s="8" t="s">
        <v>2302</v>
      </c>
      <c r="H557" s="8" t="s">
        <v>97</v>
      </c>
      <c r="I557" s="11">
        <v>45343</v>
      </c>
      <c r="J557" s="8" t="s">
        <v>2229</v>
      </c>
    </row>
    <row r="558" ht="38" customHeight="1" spans="1:10">
      <c r="A558" s="8" t="s">
        <v>2303</v>
      </c>
      <c r="B558" s="8">
        <v>554</v>
      </c>
      <c r="C558" s="8" t="s">
        <v>2304</v>
      </c>
      <c r="D558" s="8" t="s">
        <v>2305</v>
      </c>
      <c r="E558" s="8" t="s">
        <v>2306</v>
      </c>
      <c r="F558" s="8" t="s">
        <v>17</v>
      </c>
      <c r="G558" s="8" t="s">
        <v>2307</v>
      </c>
      <c r="H558" s="8" t="s">
        <v>2308</v>
      </c>
      <c r="I558" s="11">
        <v>45384</v>
      </c>
      <c r="J558" s="8" t="s">
        <v>1846</v>
      </c>
    </row>
    <row r="559" ht="38" customHeight="1" spans="1:10">
      <c r="A559" s="8" t="s">
        <v>2309</v>
      </c>
      <c r="B559" s="8">
        <v>555</v>
      </c>
      <c r="C559" s="8" t="s">
        <v>2310</v>
      </c>
      <c r="D559" s="8" t="s">
        <v>2311</v>
      </c>
      <c r="E559" s="8" t="s">
        <v>2312</v>
      </c>
      <c r="F559" s="8" t="s">
        <v>17</v>
      </c>
      <c r="G559" s="8" t="s">
        <v>1874</v>
      </c>
      <c r="H559" s="8" t="s">
        <v>2313</v>
      </c>
      <c r="I559" s="11">
        <v>45312</v>
      </c>
      <c r="J559" s="8" t="s">
        <v>1846</v>
      </c>
    </row>
    <row r="560" ht="38" customHeight="1" spans="1:10">
      <c r="A560" s="8" t="s">
        <v>2314</v>
      </c>
      <c r="B560" s="8">
        <v>556</v>
      </c>
      <c r="C560" s="8" t="s">
        <v>364</v>
      </c>
      <c r="D560" s="8" t="s">
        <v>364</v>
      </c>
      <c r="E560" s="8" t="s">
        <v>2315</v>
      </c>
      <c r="F560" s="8" t="s">
        <v>17</v>
      </c>
      <c r="G560" s="8" t="s">
        <v>1894</v>
      </c>
      <c r="H560" s="8" t="s">
        <v>364</v>
      </c>
      <c r="I560" s="11">
        <v>45432</v>
      </c>
      <c r="J560" s="8" t="s">
        <v>901</v>
      </c>
    </row>
    <row r="561" ht="38" customHeight="1" spans="1:10">
      <c r="A561" s="8" t="s">
        <v>2316</v>
      </c>
      <c r="B561" s="8">
        <v>557</v>
      </c>
      <c r="C561" s="8" t="s">
        <v>2317</v>
      </c>
      <c r="D561" s="8" t="s">
        <v>2318</v>
      </c>
      <c r="E561" s="8" t="s">
        <v>2296</v>
      </c>
      <c r="F561" s="8" t="s">
        <v>17</v>
      </c>
      <c r="G561" s="8" t="s">
        <v>2319</v>
      </c>
      <c r="H561" s="8" t="s">
        <v>854</v>
      </c>
      <c r="I561" s="11">
        <v>45390</v>
      </c>
      <c r="J561" s="8" t="s">
        <v>1439</v>
      </c>
    </row>
    <row r="562" ht="38" customHeight="1" spans="1:10">
      <c r="A562" s="8" t="s">
        <v>2320</v>
      </c>
      <c r="B562" s="8">
        <v>558</v>
      </c>
      <c r="C562" s="8" t="s">
        <v>1401</v>
      </c>
      <c r="D562" s="8" t="s">
        <v>1402</v>
      </c>
      <c r="E562" s="8" t="s">
        <v>2296</v>
      </c>
      <c r="F562" s="8" t="s">
        <v>17</v>
      </c>
      <c r="G562" s="8" t="s">
        <v>2321</v>
      </c>
      <c r="H562" s="8" t="s">
        <v>854</v>
      </c>
      <c r="I562" s="11">
        <v>45406</v>
      </c>
      <c r="J562" s="8" t="s">
        <v>131</v>
      </c>
    </row>
    <row r="563" ht="38" customHeight="1" spans="1:10">
      <c r="A563" s="8" t="s">
        <v>2322</v>
      </c>
      <c r="B563" s="8">
        <v>559</v>
      </c>
      <c r="C563" s="8" t="s">
        <v>1401</v>
      </c>
      <c r="D563" s="8" t="s">
        <v>1402</v>
      </c>
      <c r="E563" s="8" t="s">
        <v>2296</v>
      </c>
      <c r="F563" s="8" t="s">
        <v>17</v>
      </c>
      <c r="G563" s="8" t="s">
        <v>2323</v>
      </c>
      <c r="H563" s="8" t="s">
        <v>854</v>
      </c>
      <c r="I563" s="11">
        <v>45384</v>
      </c>
      <c r="J563" s="8" t="s">
        <v>131</v>
      </c>
    </row>
    <row r="564" ht="38" customHeight="1" spans="1:10">
      <c r="A564" s="8" t="s">
        <v>2324</v>
      </c>
      <c r="B564" s="8">
        <v>560</v>
      </c>
      <c r="C564" s="8" t="s">
        <v>2325</v>
      </c>
      <c r="D564" s="8" t="s">
        <v>2326</v>
      </c>
      <c r="E564" s="8" t="s">
        <v>2284</v>
      </c>
      <c r="F564" s="8" t="s">
        <v>17</v>
      </c>
      <c r="G564" s="8" t="s">
        <v>2327</v>
      </c>
      <c r="H564" s="8" t="s">
        <v>51</v>
      </c>
      <c r="I564" s="11">
        <v>45241</v>
      </c>
      <c r="J564" s="8" t="s">
        <v>457</v>
      </c>
    </row>
    <row r="565" ht="38" customHeight="1" spans="1:10">
      <c r="A565" s="8" t="s">
        <v>2328</v>
      </c>
      <c r="B565" s="8">
        <v>561</v>
      </c>
      <c r="C565" s="8" t="s">
        <v>2329</v>
      </c>
      <c r="D565" s="8" t="s">
        <v>2330</v>
      </c>
      <c r="E565" s="8" t="s">
        <v>2267</v>
      </c>
      <c r="F565" s="8" t="s">
        <v>17</v>
      </c>
      <c r="G565" s="8" t="s">
        <v>2331</v>
      </c>
      <c r="H565" s="8" t="s">
        <v>2332</v>
      </c>
      <c r="I565" s="11">
        <v>45237</v>
      </c>
      <c r="J565" s="8" t="s">
        <v>1412</v>
      </c>
    </row>
    <row r="566" ht="38" customHeight="1" spans="1:10">
      <c r="A566" s="8" t="s">
        <v>2333</v>
      </c>
      <c r="B566" s="8">
        <v>562</v>
      </c>
      <c r="C566" s="8" t="s">
        <v>2334</v>
      </c>
      <c r="D566" s="8" t="s">
        <v>2335</v>
      </c>
      <c r="E566" s="8" t="s">
        <v>2336</v>
      </c>
      <c r="F566" s="8" t="s">
        <v>17</v>
      </c>
      <c r="G566" s="8" t="s">
        <v>2337</v>
      </c>
      <c r="H566" s="8" t="s">
        <v>2093</v>
      </c>
      <c r="I566" s="11">
        <v>45397</v>
      </c>
      <c r="J566" s="8" t="s">
        <v>190</v>
      </c>
    </row>
    <row r="567" ht="38" customHeight="1" spans="1:10">
      <c r="A567" s="8" t="s">
        <v>2338</v>
      </c>
      <c r="B567" s="8">
        <v>563</v>
      </c>
      <c r="C567" s="8" t="s">
        <v>2339</v>
      </c>
      <c r="D567" s="9" t="s">
        <v>2340</v>
      </c>
      <c r="E567" s="8" t="s">
        <v>2296</v>
      </c>
      <c r="F567" s="8" t="s">
        <v>17</v>
      </c>
      <c r="G567" s="8" t="s">
        <v>1234</v>
      </c>
      <c r="H567" s="8" t="s">
        <v>507</v>
      </c>
      <c r="I567" s="11">
        <v>45274</v>
      </c>
      <c r="J567" s="8" t="s">
        <v>457</v>
      </c>
    </row>
    <row r="568" ht="38" customHeight="1" spans="1:10">
      <c r="A568" s="8" t="s">
        <v>2341</v>
      </c>
      <c r="B568" s="8">
        <v>564</v>
      </c>
      <c r="C568" s="8" t="s">
        <v>2260</v>
      </c>
      <c r="D568" s="8" t="s">
        <v>2261</v>
      </c>
      <c r="E568" s="8" t="s">
        <v>2296</v>
      </c>
      <c r="F568" s="8" t="s">
        <v>17</v>
      </c>
      <c r="G568" s="8" t="s">
        <v>2262</v>
      </c>
      <c r="H568" s="8" t="s">
        <v>2342</v>
      </c>
      <c r="I568" s="11">
        <v>45403</v>
      </c>
      <c r="J568" s="8" t="s">
        <v>2229</v>
      </c>
    </row>
    <row r="569" ht="38" customHeight="1" spans="1:10">
      <c r="A569" s="8" t="s">
        <v>2343</v>
      </c>
      <c r="B569" s="8">
        <v>565</v>
      </c>
      <c r="C569" s="8" t="s">
        <v>2344</v>
      </c>
      <c r="D569" s="8" t="s">
        <v>2345</v>
      </c>
      <c r="E569" s="8" t="s">
        <v>2346</v>
      </c>
      <c r="F569" s="8" t="s">
        <v>17</v>
      </c>
      <c r="G569" s="8" t="s">
        <v>2347</v>
      </c>
      <c r="H569" s="8" t="s">
        <v>206</v>
      </c>
      <c r="I569" s="11">
        <v>45342</v>
      </c>
      <c r="J569" s="8" t="s">
        <v>457</v>
      </c>
    </row>
    <row r="570" ht="38" customHeight="1" spans="1:10">
      <c r="A570" s="8" t="s">
        <v>2348</v>
      </c>
      <c r="B570" s="8">
        <v>566</v>
      </c>
      <c r="C570" s="8" t="s">
        <v>2349</v>
      </c>
      <c r="D570" s="8" t="s">
        <v>2350</v>
      </c>
      <c r="E570" s="8" t="s">
        <v>2276</v>
      </c>
      <c r="F570" s="8" t="s">
        <v>17</v>
      </c>
      <c r="G570" s="8" t="s">
        <v>2351</v>
      </c>
      <c r="H570" s="8" t="s">
        <v>2352</v>
      </c>
      <c r="I570" s="11">
        <v>45317</v>
      </c>
      <c r="J570" s="8" t="s">
        <v>1463</v>
      </c>
    </row>
    <row r="571" ht="38" customHeight="1" spans="1:10">
      <c r="A571" s="8" t="s">
        <v>2353</v>
      </c>
      <c r="B571" s="8">
        <v>567</v>
      </c>
      <c r="C571" s="8" t="s">
        <v>2354</v>
      </c>
      <c r="D571" s="8" t="s">
        <v>2355</v>
      </c>
      <c r="E571" s="8" t="s">
        <v>2356</v>
      </c>
      <c r="F571" s="8" t="s">
        <v>17</v>
      </c>
      <c r="G571" s="8" t="s">
        <v>2357</v>
      </c>
      <c r="H571" s="8" t="s">
        <v>2358</v>
      </c>
      <c r="I571" s="11">
        <v>45413</v>
      </c>
      <c r="J571" s="8" t="s">
        <v>1439</v>
      </c>
    </row>
    <row r="572" ht="38" customHeight="1" spans="1:10">
      <c r="A572" s="8" t="s">
        <v>2359</v>
      </c>
      <c r="B572" s="8">
        <v>568</v>
      </c>
      <c r="C572" s="8" t="s">
        <v>364</v>
      </c>
      <c r="D572" s="8" t="s">
        <v>364</v>
      </c>
      <c r="E572" s="8" t="s">
        <v>2360</v>
      </c>
      <c r="F572" s="8" t="s">
        <v>17</v>
      </c>
      <c r="G572" s="8" t="s">
        <v>1724</v>
      </c>
      <c r="H572" s="8" t="s">
        <v>364</v>
      </c>
      <c r="I572" s="11">
        <v>45432</v>
      </c>
      <c r="J572" s="8" t="s">
        <v>901</v>
      </c>
    </row>
    <row r="573" ht="38" customHeight="1" spans="1:10">
      <c r="A573" s="8" t="s">
        <v>2361</v>
      </c>
      <c r="B573" s="8">
        <v>569</v>
      </c>
      <c r="C573" s="8" t="s">
        <v>2362</v>
      </c>
      <c r="D573" s="8" t="s">
        <v>2363</v>
      </c>
      <c r="E573" s="8" t="s">
        <v>2364</v>
      </c>
      <c r="F573" s="8" t="s">
        <v>17</v>
      </c>
      <c r="G573" s="8" t="s">
        <v>2365</v>
      </c>
      <c r="H573" s="8" t="s">
        <v>1312</v>
      </c>
      <c r="I573" s="11">
        <v>45399</v>
      </c>
      <c r="J573" s="8" t="s">
        <v>457</v>
      </c>
    </row>
    <row r="574" ht="38" customHeight="1" spans="1:10">
      <c r="A574" s="8" t="s">
        <v>2366</v>
      </c>
      <c r="B574" s="8">
        <v>570</v>
      </c>
      <c r="C574" s="8" t="s">
        <v>2367</v>
      </c>
      <c r="D574" s="8" t="s">
        <v>2368</v>
      </c>
      <c r="E574" s="8" t="s">
        <v>2276</v>
      </c>
      <c r="F574" s="8" t="s">
        <v>17</v>
      </c>
      <c r="G574" s="8" t="s">
        <v>2369</v>
      </c>
      <c r="H574" s="8" t="s">
        <v>2370</v>
      </c>
      <c r="I574" s="11">
        <v>45384</v>
      </c>
      <c r="J574" s="8" t="s">
        <v>131</v>
      </c>
    </row>
    <row r="575" ht="38" customHeight="1" spans="1:10">
      <c r="A575" s="8" t="s">
        <v>2371</v>
      </c>
      <c r="B575" s="8">
        <v>571</v>
      </c>
      <c r="C575" s="8" t="s">
        <v>1954</v>
      </c>
      <c r="D575" s="8" t="s">
        <v>1955</v>
      </c>
      <c r="E575" s="8" t="s">
        <v>2372</v>
      </c>
      <c r="F575" s="8" t="s">
        <v>17</v>
      </c>
      <c r="G575" s="8" t="s">
        <v>2373</v>
      </c>
      <c r="H575" s="8" t="s">
        <v>1133</v>
      </c>
      <c r="I575" s="11">
        <v>45369</v>
      </c>
      <c r="J575" s="8" t="s">
        <v>558</v>
      </c>
    </row>
    <row r="576" ht="38" customHeight="1" spans="1:10">
      <c r="A576" s="8" t="s">
        <v>2374</v>
      </c>
      <c r="B576" s="8">
        <v>572</v>
      </c>
      <c r="C576" s="8" t="s">
        <v>1208</v>
      </c>
      <c r="D576" s="8" t="s">
        <v>1209</v>
      </c>
      <c r="E576" s="8" t="s">
        <v>2372</v>
      </c>
      <c r="F576" s="8" t="s">
        <v>17</v>
      </c>
      <c r="G576" s="8" t="s">
        <v>2375</v>
      </c>
      <c r="H576" s="8" t="s">
        <v>2376</v>
      </c>
      <c r="I576" s="11">
        <v>45409</v>
      </c>
      <c r="J576" s="8" t="s">
        <v>131</v>
      </c>
    </row>
    <row r="577" ht="38" customHeight="1" spans="1:10">
      <c r="A577" s="8" t="s">
        <v>2377</v>
      </c>
      <c r="B577" s="8">
        <v>573</v>
      </c>
      <c r="C577" s="8" t="s">
        <v>2378</v>
      </c>
      <c r="D577" s="8" t="s">
        <v>2379</v>
      </c>
      <c r="E577" s="8" t="s">
        <v>2372</v>
      </c>
      <c r="F577" s="8" t="s">
        <v>17</v>
      </c>
      <c r="G577" s="8" t="s">
        <v>2380</v>
      </c>
      <c r="H577" s="8" t="s">
        <v>1133</v>
      </c>
      <c r="I577" s="11">
        <v>45388</v>
      </c>
      <c r="J577" s="8" t="s">
        <v>558</v>
      </c>
    </row>
    <row r="578" ht="38" customHeight="1" spans="1:10">
      <c r="A578" s="8" t="s">
        <v>2381</v>
      </c>
      <c r="B578" s="8">
        <v>574</v>
      </c>
      <c r="C578" s="8" t="s">
        <v>1954</v>
      </c>
      <c r="D578" s="8" t="s">
        <v>1955</v>
      </c>
      <c r="E578" s="8" t="s">
        <v>2382</v>
      </c>
      <c r="F578" s="8" t="s">
        <v>17</v>
      </c>
      <c r="G578" s="8" t="s">
        <v>2383</v>
      </c>
      <c r="H578" s="8" t="s">
        <v>1133</v>
      </c>
      <c r="I578" s="11">
        <v>45306</v>
      </c>
      <c r="J578" s="8" t="s">
        <v>558</v>
      </c>
    </row>
    <row r="579" ht="38" customHeight="1" spans="1:10">
      <c r="A579" s="8" t="s">
        <v>2384</v>
      </c>
      <c r="B579" s="8">
        <v>575</v>
      </c>
      <c r="C579" s="8" t="s">
        <v>364</v>
      </c>
      <c r="D579" s="8" t="s">
        <v>364</v>
      </c>
      <c r="E579" s="8" t="s">
        <v>2385</v>
      </c>
      <c r="F579" s="8" t="s">
        <v>17</v>
      </c>
      <c r="G579" s="8" t="s">
        <v>2386</v>
      </c>
      <c r="H579" s="8" t="s">
        <v>364</v>
      </c>
      <c r="I579" s="11">
        <v>45433</v>
      </c>
      <c r="J579" s="8" t="s">
        <v>901</v>
      </c>
    </row>
    <row r="580" ht="38" customHeight="1" spans="1:10">
      <c r="A580" s="8" t="s">
        <v>2387</v>
      </c>
      <c r="B580" s="8">
        <v>576</v>
      </c>
      <c r="C580" s="8" t="s">
        <v>364</v>
      </c>
      <c r="D580" s="8" t="s">
        <v>364</v>
      </c>
      <c r="E580" s="8" t="s">
        <v>2388</v>
      </c>
      <c r="F580" s="8" t="s">
        <v>17</v>
      </c>
      <c r="G580" s="8" t="s">
        <v>2389</v>
      </c>
      <c r="H580" s="8" t="s">
        <v>2390</v>
      </c>
      <c r="I580" s="11">
        <v>45432</v>
      </c>
      <c r="J580" s="8" t="s">
        <v>2391</v>
      </c>
    </row>
    <row r="581" ht="38" customHeight="1" spans="1:10">
      <c r="A581" s="8" t="s">
        <v>2392</v>
      </c>
      <c r="B581" s="8">
        <v>577</v>
      </c>
      <c r="C581" s="8" t="s">
        <v>1013</v>
      </c>
      <c r="D581" s="8" t="s">
        <v>1014</v>
      </c>
      <c r="E581" s="8" t="s">
        <v>2393</v>
      </c>
      <c r="F581" s="8" t="s">
        <v>17</v>
      </c>
      <c r="G581" s="8" t="s">
        <v>2394</v>
      </c>
      <c r="H581" s="8" t="s">
        <v>2395</v>
      </c>
      <c r="I581" s="11">
        <v>45325</v>
      </c>
      <c r="J581" s="8" t="s">
        <v>2229</v>
      </c>
    </row>
    <row r="582" ht="38" customHeight="1" spans="1:10">
      <c r="A582" s="8" t="s">
        <v>2396</v>
      </c>
      <c r="B582" s="8">
        <v>578</v>
      </c>
      <c r="C582" s="8" t="s">
        <v>2397</v>
      </c>
      <c r="D582" s="8" t="s">
        <v>2398</v>
      </c>
      <c r="E582" s="8" t="s">
        <v>2399</v>
      </c>
      <c r="F582" s="8" t="s">
        <v>17</v>
      </c>
      <c r="G582" s="8" t="s">
        <v>2400</v>
      </c>
      <c r="H582" s="8" t="s">
        <v>2401</v>
      </c>
      <c r="I582" s="11">
        <v>45352</v>
      </c>
      <c r="J582" s="8" t="s">
        <v>1846</v>
      </c>
    </row>
    <row r="583" ht="38" customHeight="1" spans="1:10">
      <c r="A583" s="8" t="s">
        <v>2402</v>
      </c>
      <c r="B583" s="8">
        <v>579</v>
      </c>
      <c r="C583" s="8" t="s">
        <v>2403</v>
      </c>
      <c r="D583" s="8" t="s">
        <v>2404</v>
      </c>
      <c r="E583" s="8" t="s">
        <v>2399</v>
      </c>
      <c r="F583" s="8" t="s">
        <v>17</v>
      </c>
      <c r="G583" s="8" t="s">
        <v>2405</v>
      </c>
      <c r="H583" s="8" t="s">
        <v>2406</v>
      </c>
      <c r="I583" s="11">
        <v>45416</v>
      </c>
      <c r="J583" s="8" t="s">
        <v>1846</v>
      </c>
    </row>
    <row r="584" ht="38" customHeight="1" spans="1:10">
      <c r="A584" s="8" t="s">
        <v>2407</v>
      </c>
      <c r="B584" s="8">
        <v>580</v>
      </c>
      <c r="C584" s="8" t="s">
        <v>890</v>
      </c>
      <c r="D584" s="8" t="s">
        <v>891</v>
      </c>
      <c r="E584" s="8" t="s">
        <v>2399</v>
      </c>
      <c r="F584" s="8" t="s">
        <v>17</v>
      </c>
      <c r="G584" s="8" t="s">
        <v>2140</v>
      </c>
      <c r="H584" s="8" t="s">
        <v>785</v>
      </c>
      <c r="I584" s="11">
        <v>45421</v>
      </c>
      <c r="J584" s="8" t="s">
        <v>820</v>
      </c>
    </row>
    <row r="585" ht="38" customHeight="1" spans="1:10">
      <c r="A585" s="8" t="s">
        <v>2408</v>
      </c>
      <c r="B585" s="8">
        <v>581</v>
      </c>
      <c r="C585" s="8" t="s">
        <v>2409</v>
      </c>
      <c r="D585" s="8" t="s">
        <v>2410</v>
      </c>
      <c r="E585" s="8" t="s">
        <v>2411</v>
      </c>
      <c r="F585" s="8" t="s">
        <v>17</v>
      </c>
      <c r="G585" s="8" t="s">
        <v>2412</v>
      </c>
      <c r="H585" s="8" t="s">
        <v>1256</v>
      </c>
      <c r="I585" s="11">
        <v>45411</v>
      </c>
      <c r="J585" s="8" t="s">
        <v>1846</v>
      </c>
    </row>
    <row r="586" ht="38" customHeight="1" spans="1:10">
      <c r="A586" s="8" t="s">
        <v>2413</v>
      </c>
      <c r="B586" s="8">
        <v>582</v>
      </c>
      <c r="C586" s="8" t="s">
        <v>2414</v>
      </c>
      <c r="D586" s="8" t="s">
        <v>2415</v>
      </c>
      <c r="E586" s="8" t="s">
        <v>2416</v>
      </c>
      <c r="F586" s="8" t="s">
        <v>17</v>
      </c>
      <c r="G586" s="8" t="s">
        <v>2417</v>
      </c>
      <c r="H586" s="8" t="s">
        <v>2418</v>
      </c>
      <c r="I586" s="11">
        <v>45373</v>
      </c>
      <c r="J586" s="8" t="s">
        <v>457</v>
      </c>
    </row>
    <row r="587" ht="38" customHeight="1" spans="1:10">
      <c r="A587" s="8" t="s">
        <v>2419</v>
      </c>
      <c r="B587" s="8">
        <v>583</v>
      </c>
      <c r="C587" s="8" t="s">
        <v>2420</v>
      </c>
      <c r="D587" s="8" t="s">
        <v>2421</v>
      </c>
      <c r="E587" s="8" t="s">
        <v>2422</v>
      </c>
      <c r="F587" s="8" t="s">
        <v>17</v>
      </c>
      <c r="G587" s="8" t="s">
        <v>2423</v>
      </c>
      <c r="H587" s="8" t="s">
        <v>877</v>
      </c>
      <c r="I587" s="11">
        <v>45350</v>
      </c>
      <c r="J587" s="8" t="s">
        <v>457</v>
      </c>
    </row>
    <row r="588" ht="38" customHeight="1" spans="1:10">
      <c r="A588" s="8" t="s">
        <v>2424</v>
      </c>
      <c r="B588" s="8">
        <v>584</v>
      </c>
      <c r="C588" s="8" t="s">
        <v>2425</v>
      </c>
      <c r="D588" s="8" t="s">
        <v>2426</v>
      </c>
      <c r="E588" s="8" t="s">
        <v>2411</v>
      </c>
      <c r="F588" s="8" t="s">
        <v>17</v>
      </c>
      <c r="G588" s="8" t="s">
        <v>2427</v>
      </c>
      <c r="H588" s="8" t="s">
        <v>2401</v>
      </c>
      <c r="I588" s="11">
        <v>45418</v>
      </c>
      <c r="J588" s="8" t="s">
        <v>1846</v>
      </c>
    </row>
    <row r="589" ht="38" customHeight="1" spans="1:10">
      <c r="A589" s="8" t="s">
        <v>2428</v>
      </c>
      <c r="B589" s="8">
        <v>585</v>
      </c>
      <c r="C589" s="8" t="s">
        <v>2317</v>
      </c>
      <c r="D589" s="8" t="s">
        <v>2429</v>
      </c>
      <c r="E589" s="8" t="s">
        <v>2207</v>
      </c>
      <c r="F589" s="8" t="s">
        <v>17</v>
      </c>
      <c r="G589" s="8" t="s">
        <v>2430</v>
      </c>
      <c r="H589" s="8" t="s">
        <v>2431</v>
      </c>
      <c r="I589" s="11">
        <v>45285</v>
      </c>
      <c r="J589" s="8" t="s">
        <v>1439</v>
      </c>
    </row>
    <row r="590" ht="38" customHeight="1" spans="1:10">
      <c r="A590" s="8" t="s">
        <v>2432</v>
      </c>
      <c r="B590" s="8">
        <v>586</v>
      </c>
      <c r="C590" s="8" t="s">
        <v>2433</v>
      </c>
      <c r="D590" s="8" t="s">
        <v>2434</v>
      </c>
      <c r="E590" s="8" t="s">
        <v>2385</v>
      </c>
      <c r="F590" s="8" t="s">
        <v>17</v>
      </c>
      <c r="G590" s="8" t="s">
        <v>2435</v>
      </c>
      <c r="H590" s="8" t="s">
        <v>2436</v>
      </c>
      <c r="I590" s="11">
        <v>45394</v>
      </c>
      <c r="J590" s="8" t="s">
        <v>1846</v>
      </c>
    </row>
    <row r="591" ht="38" customHeight="1" spans="1:10">
      <c r="A591" s="8" t="s">
        <v>2437</v>
      </c>
      <c r="B591" s="8">
        <v>587</v>
      </c>
      <c r="C591" s="8" t="s">
        <v>2438</v>
      </c>
      <c r="D591" s="8" t="s">
        <v>2439</v>
      </c>
      <c r="E591" s="8" t="s">
        <v>2207</v>
      </c>
      <c r="F591" s="8" t="s">
        <v>17</v>
      </c>
      <c r="G591" s="8" t="s">
        <v>2440</v>
      </c>
      <c r="H591" s="8" t="s">
        <v>785</v>
      </c>
      <c r="I591" s="11">
        <v>45404</v>
      </c>
      <c r="J591" s="8" t="s">
        <v>131</v>
      </c>
    </row>
    <row r="592" ht="38" customHeight="1" spans="1:10">
      <c r="A592" s="8" t="s">
        <v>2441</v>
      </c>
      <c r="B592" s="8">
        <v>588</v>
      </c>
      <c r="C592" s="8" t="s">
        <v>1480</v>
      </c>
      <c r="D592" s="8" t="s">
        <v>1481</v>
      </c>
      <c r="E592" s="8" t="s">
        <v>2267</v>
      </c>
      <c r="F592" s="8" t="s">
        <v>17</v>
      </c>
      <c r="G592" s="8" t="s">
        <v>1793</v>
      </c>
      <c r="H592" s="8" t="s">
        <v>2442</v>
      </c>
      <c r="I592" s="11">
        <v>45385</v>
      </c>
      <c r="J592" s="8" t="s">
        <v>558</v>
      </c>
    </row>
    <row r="593" ht="38" customHeight="1" spans="1:10">
      <c r="A593" s="8" t="s">
        <v>2443</v>
      </c>
      <c r="B593" s="8">
        <v>589</v>
      </c>
      <c r="C593" s="8" t="s">
        <v>2097</v>
      </c>
      <c r="D593" s="8" t="s">
        <v>2098</v>
      </c>
      <c r="E593" s="8" t="s">
        <v>1746</v>
      </c>
      <c r="F593" s="8" t="s">
        <v>17</v>
      </c>
      <c r="G593" s="8" t="s">
        <v>2099</v>
      </c>
      <c r="H593" s="8" t="s">
        <v>877</v>
      </c>
      <c r="I593" s="11">
        <v>45279</v>
      </c>
      <c r="J593" s="8" t="s">
        <v>457</v>
      </c>
    </row>
    <row r="594" ht="38" customHeight="1" spans="1:10">
      <c r="A594" s="8" t="s">
        <v>2444</v>
      </c>
      <c r="B594" s="8">
        <v>590</v>
      </c>
      <c r="C594" s="9" t="s">
        <v>258</v>
      </c>
      <c r="D594" s="8" t="s">
        <v>259</v>
      </c>
      <c r="E594" s="8" t="s">
        <v>2284</v>
      </c>
      <c r="F594" s="8" t="s">
        <v>17</v>
      </c>
      <c r="G594" s="8" t="s">
        <v>2445</v>
      </c>
      <c r="H594" s="8" t="s">
        <v>2446</v>
      </c>
      <c r="I594" s="11">
        <v>45387</v>
      </c>
      <c r="J594" s="8" t="s">
        <v>1439</v>
      </c>
    </row>
    <row r="595" ht="38" customHeight="1" spans="1:10">
      <c r="A595" s="8" t="s">
        <v>2447</v>
      </c>
      <c r="B595" s="8">
        <v>591</v>
      </c>
      <c r="C595" s="8" t="s">
        <v>2448</v>
      </c>
      <c r="D595" s="8" t="s">
        <v>2449</v>
      </c>
      <c r="E595" s="8" t="s">
        <v>1746</v>
      </c>
      <c r="F595" s="8" t="s">
        <v>17</v>
      </c>
      <c r="G595" s="8" t="s">
        <v>2450</v>
      </c>
      <c r="H595" s="8" t="s">
        <v>877</v>
      </c>
      <c r="I595" s="11">
        <v>45312</v>
      </c>
      <c r="J595" s="8" t="s">
        <v>457</v>
      </c>
    </row>
    <row r="596" ht="38" customHeight="1" spans="1:10">
      <c r="A596" s="8" t="s">
        <v>2451</v>
      </c>
      <c r="B596" s="8">
        <v>592</v>
      </c>
      <c r="C596" s="8" t="s">
        <v>2452</v>
      </c>
      <c r="D596" s="8" t="s">
        <v>2453</v>
      </c>
      <c r="E596" s="8" t="s">
        <v>2454</v>
      </c>
      <c r="F596" s="8" t="s">
        <v>17</v>
      </c>
      <c r="G596" s="8" t="s">
        <v>2455</v>
      </c>
      <c r="H596" s="8" t="s">
        <v>2456</v>
      </c>
      <c r="I596" s="11">
        <v>45426</v>
      </c>
      <c r="J596" s="8" t="s">
        <v>1846</v>
      </c>
    </row>
    <row r="597" ht="38" customHeight="1" spans="1:10">
      <c r="A597" s="8" t="s">
        <v>2457</v>
      </c>
      <c r="B597" s="8">
        <v>593</v>
      </c>
      <c r="C597" s="8" t="s">
        <v>2458</v>
      </c>
      <c r="D597" s="8" t="s">
        <v>2459</v>
      </c>
      <c r="E597" s="8" t="s">
        <v>2460</v>
      </c>
      <c r="F597" s="8" t="s">
        <v>17</v>
      </c>
      <c r="G597" s="8" t="s">
        <v>2461</v>
      </c>
      <c r="H597" s="8" t="s">
        <v>2462</v>
      </c>
      <c r="I597" s="11">
        <v>45383</v>
      </c>
      <c r="J597" s="8" t="s">
        <v>190</v>
      </c>
    </row>
    <row r="598" ht="38" customHeight="1" spans="1:10">
      <c r="A598" s="8" t="s">
        <v>2463</v>
      </c>
      <c r="B598" s="8">
        <v>594</v>
      </c>
      <c r="C598" s="8" t="s">
        <v>2193</v>
      </c>
      <c r="D598" s="8" t="s">
        <v>2194</v>
      </c>
      <c r="E598" s="8" t="s">
        <v>2284</v>
      </c>
      <c r="F598" s="8" t="s">
        <v>17</v>
      </c>
      <c r="G598" s="8" t="s">
        <v>2464</v>
      </c>
      <c r="H598" s="8" t="s">
        <v>2196</v>
      </c>
      <c r="I598" s="11">
        <v>45354</v>
      </c>
      <c r="J598" s="8" t="s">
        <v>131</v>
      </c>
    </row>
    <row r="599" ht="38" customHeight="1" spans="1:10">
      <c r="A599" s="8" t="s">
        <v>2465</v>
      </c>
      <c r="B599" s="8">
        <v>595</v>
      </c>
      <c r="C599" s="8" t="s">
        <v>2466</v>
      </c>
      <c r="D599" s="8" t="s">
        <v>2467</v>
      </c>
      <c r="E599" s="8" t="s">
        <v>2202</v>
      </c>
      <c r="F599" s="8" t="s">
        <v>17</v>
      </c>
      <c r="G599" s="8" t="s">
        <v>2468</v>
      </c>
      <c r="H599" s="8" t="s">
        <v>2469</v>
      </c>
      <c r="I599" s="11">
        <v>45362</v>
      </c>
      <c r="J599" s="8" t="s">
        <v>820</v>
      </c>
    </row>
    <row r="600" ht="38" customHeight="1" spans="1:10">
      <c r="A600" s="8" t="s">
        <v>2470</v>
      </c>
      <c r="B600" s="8">
        <v>596</v>
      </c>
      <c r="C600" s="8" t="s">
        <v>2471</v>
      </c>
      <c r="D600" s="8" t="s">
        <v>2472</v>
      </c>
      <c r="E600" s="8" t="s">
        <v>2473</v>
      </c>
      <c r="F600" s="8" t="s">
        <v>17</v>
      </c>
      <c r="G600" s="8" t="s">
        <v>2427</v>
      </c>
      <c r="H600" s="8" t="s">
        <v>2474</v>
      </c>
      <c r="I600" s="11">
        <v>45400</v>
      </c>
      <c r="J600" s="8" t="s">
        <v>1846</v>
      </c>
    </row>
    <row r="601" ht="38" customHeight="1" spans="1:10">
      <c r="A601" s="8" t="s">
        <v>2475</v>
      </c>
      <c r="B601" s="8">
        <v>597</v>
      </c>
      <c r="C601" s="8" t="s">
        <v>2476</v>
      </c>
      <c r="D601" s="8" t="s">
        <v>2477</v>
      </c>
      <c r="E601" s="8" t="s">
        <v>1746</v>
      </c>
      <c r="F601" s="8" t="s">
        <v>17</v>
      </c>
      <c r="G601" s="8" t="s">
        <v>2478</v>
      </c>
      <c r="H601" s="8" t="s">
        <v>1404</v>
      </c>
      <c r="I601" s="11">
        <v>45422</v>
      </c>
      <c r="J601" s="8" t="s">
        <v>2229</v>
      </c>
    </row>
    <row r="602" ht="38" customHeight="1" spans="1:10">
      <c r="A602" s="8" t="s">
        <v>2479</v>
      </c>
      <c r="B602" s="8">
        <v>598</v>
      </c>
      <c r="C602" s="8" t="s">
        <v>264</v>
      </c>
      <c r="D602" s="8" t="s">
        <v>265</v>
      </c>
      <c r="E602" s="8" t="s">
        <v>2284</v>
      </c>
      <c r="F602" s="8" t="s">
        <v>17</v>
      </c>
      <c r="G602" s="8" t="s">
        <v>2480</v>
      </c>
      <c r="H602" s="8" t="s">
        <v>1404</v>
      </c>
      <c r="I602" s="11">
        <v>45396</v>
      </c>
      <c r="J602" s="8" t="s">
        <v>131</v>
      </c>
    </row>
    <row r="603" ht="38" customHeight="1" spans="1:10">
      <c r="A603" s="8" t="s">
        <v>2481</v>
      </c>
      <c r="B603" s="8">
        <v>599</v>
      </c>
      <c r="C603" s="8" t="s">
        <v>2482</v>
      </c>
      <c r="D603" s="8" t="s">
        <v>2483</v>
      </c>
      <c r="E603" s="8" t="s">
        <v>2484</v>
      </c>
      <c r="F603" s="8" t="s">
        <v>17</v>
      </c>
      <c r="G603" s="8" t="s">
        <v>2485</v>
      </c>
      <c r="H603" s="8" t="s">
        <v>1411</v>
      </c>
      <c r="I603" s="11">
        <v>45407</v>
      </c>
      <c r="J603" s="8" t="s">
        <v>1463</v>
      </c>
    </row>
    <row r="604" ht="38" customHeight="1" spans="1:10">
      <c r="A604" s="8" t="s">
        <v>2486</v>
      </c>
      <c r="B604" s="8">
        <v>600</v>
      </c>
      <c r="C604" s="8" t="s">
        <v>2487</v>
      </c>
      <c r="D604" s="8" t="s">
        <v>2488</v>
      </c>
      <c r="E604" s="8" t="s">
        <v>2489</v>
      </c>
      <c r="F604" s="8" t="s">
        <v>17</v>
      </c>
      <c r="G604" s="8" t="s">
        <v>2490</v>
      </c>
      <c r="H604" s="8" t="s">
        <v>2491</v>
      </c>
      <c r="I604" s="11">
        <v>45393</v>
      </c>
      <c r="J604" s="8" t="s">
        <v>2229</v>
      </c>
    </row>
    <row r="605" ht="38" customHeight="1" spans="1:10">
      <c r="A605" s="8" t="s">
        <v>2492</v>
      </c>
      <c r="B605" s="8">
        <v>601</v>
      </c>
      <c r="C605" s="8" t="s">
        <v>364</v>
      </c>
      <c r="D605" s="8" t="s">
        <v>364</v>
      </c>
      <c r="E605" s="8" t="s">
        <v>2454</v>
      </c>
      <c r="F605" s="8" t="s">
        <v>17</v>
      </c>
      <c r="G605" s="8" t="s">
        <v>1816</v>
      </c>
      <c r="H605" s="8" t="s">
        <v>364</v>
      </c>
      <c r="I605" s="11">
        <v>45433</v>
      </c>
      <c r="J605" s="8" t="s">
        <v>901</v>
      </c>
    </row>
    <row r="606" ht="38" customHeight="1" spans="1:10">
      <c r="A606" s="8" t="s">
        <v>2493</v>
      </c>
      <c r="B606" s="8">
        <v>602</v>
      </c>
      <c r="C606" s="8" t="s">
        <v>2494</v>
      </c>
      <c r="D606" s="8" t="s">
        <v>2495</v>
      </c>
      <c r="E606" s="8" t="s">
        <v>2315</v>
      </c>
      <c r="F606" s="8" t="s">
        <v>17</v>
      </c>
      <c r="G606" s="8" t="s">
        <v>2455</v>
      </c>
      <c r="H606" s="8" t="s">
        <v>2496</v>
      </c>
      <c r="I606" s="11">
        <v>45297</v>
      </c>
      <c r="J606" s="8" t="s">
        <v>1846</v>
      </c>
    </row>
    <row r="607" ht="38" customHeight="1" spans="1:10">
      <c r="A607" s="8" t="s">
        <v>2497</v>
      </c>
      <c r="B607" s="8">
        <v>603</v>
      </c>
      <c r="C607" s="8" t="s">
        <v>2498</v>
      </c>
      <c r="D607" s="8" t="s">
        <v>2499</v>
      </c>
      <c r="E607" s="8" t="s">
        <v>2257</v>
      </c>
      <c r="F607" s="8" t="s">
        <v>17</v>
      </c>
      <c r="G607" s="8" t="s">
        <v>2500</v>
      </c>
      <c r="H607" s="8" t="s">
        <v>2501</v>
      </c>
      <c r="I607" s="11">
        <v>45215</v>
      </c>
      <c r="J607" s="8" t="s">
        <v>457</v>
      </c>
    </row>
    <row r="608" ht="38" customHeight="1" spans="1:10">
      <c r="A608" s="8" t="s">
        <v>2502</v>
      </c>
      <c r="B608" s="8">
        <v>604</v>
      </c>
      <c r="C608" s="8" t="s">
        <v>2503</v>
      </c>
      <c r="D608" s="8" t="s">
        <v>2504</v>
      </c>
      <c r="E608" s="8" t="s">
        <v>2484</v>
      </c>
      <c r="F608" s="8" t="s">
        <v>17</v>
      </c>
      <c r="G608" s="8" t="s">
        <v>2505</v>
      </c>
      <c r="H608" s="8" t="s">
        <v>97</v>
      </c>
      <c r="I608" s="11">
        <v>45370</v>
      </c>
      <c r="J608" s="8" t="s">
        <v>131</v>
      </c>
    </row>
    <row r="609" ht="38" customHeight="1" spans="1:10">
      <c r="A609" s="8" t="s">
        <v>2506</v>
      </c>
      <c r="B609" s="8">
        <v>605</v>
      </c>
      <c r="C609" s="8" t="s">
        <v>2507</v>
      </c>
      <c r="D609" s="8" t="s">
        <v>2508</v>
      </c>
      <c r="E609" s="8" t="s">
        <v>2296</v>
      </c>
      <c r="F609" s="8" t="s">
        <v>17</v>
      </c>
      <c r="G609" s="8" t="s">
        <v>2509</v>
      </c>
      <c r="H609" s="8" t="s">
        <v>2510</v>
      </c>
      <c r="I609" s="11">
        <v>45418</v>
      </c>
      <c r="J609" s="8" t="s">
        <v>190</v>
      </c>
    </row>
    <row r="610" ht="38" customHeight="1" spans="1:10">
      <c r="A610" s="8" t="s">
        <v>2511</v>
      </c>
      <c r="B610" s="8">
        <v>606</v>
      </c>
      <c r="C610" s="8" t="s">
        <v>2512</v>
      </c>
      <c r="D610" s="8" t="s">
        <v>2513</v>
      </c>
      <c r="E610" s="8" t="s">
        <v>2454</v>
      </c>
      <c r="F610" s="8" t="s">
        <v>17</v>
      </c>
      <c r="G610" s="8" t="s">
        <v>2087</v>
      </c>
      <c r="H610" s="8" t="s">
        <v>2514</v>
      </c>
      <c r="I610" s="11">
        <v>45298</v>
      </c>
      <c r="J610" s="8" t="s">
        <v>1846</v>
      </c>
    </row>
    <row r="611" ht="38" customHeight="1" spans="1:10">
      <c r="A611" s="8" t="s">
        <v>2515</v>
      </c>
      <c r="B611" s="8">
        <v>607</v>
      </c>
      <c r="C611" s="8" t="s">
        <v>2516</v>
      </c>
      <c r="D611" s="8" t="s">
        <v>2517</v>
      </c>
      <c r="E611" s="8" t="s">
        <v>2518</v>
      </c>
      <c r="F611" s="8" t="s">
        <v>17</v>
      </c>
      <c r="G611" s="8" t="s">
        <v>2519</v>
      </c>
      <c r="H611" s="8" t="s">
        <v>130</v>
      </c>
      <c r="I611" s="11">
        <v>45311</v>
      </c>
      <c r="J611" s="8" t="s">
        <v>190</v>
      </c>
    </row>
    <row r="612" ht="38" customHeight="1" spans="1:10">
      <c r="A612" s="8" t="s">
        <v>2520</v>
      </c>
      <c r="B612" s="8">
        <v>608</v>
      </c>
      <c r="C612" s="8" t="s">
        <v>2521</v>
      </c>
      <c r="D612" s="8" t="s">
        <v>2522</v>
      </c>
      <c r="E612" s="8" t="s">
        <v>2315</v>
      </c>
      <c r="F612" s="8" t="s">
        <v>17</v>
      </c>
      <c r="G612" s="8" t="s">
        <v>2523</v>
      </c>
      <c r="H612" s="8" t="s">
        <v>2524</v>
      </c>
      <c r="I612" s="11">
        <v>45411</v>
      </c>
      <c r="J612" s="8" t="s">
        <v>820</v>
      </c>
    </row>
    <row r="613" ht="38" customHeight="1" spans="1:10">
      <c r="A613" s="8" t="s">
        <v>2525</v>
      </c>
      <c r="B613" s="8">
        <v>609</v>
      </c>
      <c r="C613" s="8" t="s">
        <v>2526</v>
      </c>
      <c r="D613" s="8" t="s">
        <v>2527</v>
      </c>
      <c r="E613" s="8" t="s">
        <v>2284</v>
      </c>
      <c r="F613" s="8" t="s">
        <v>17</v>
      </c>
      <c r="G613" s="8" t="s">
        <v>2528</v>
      </c>
      <c r="H613" s="8" t="s">
        <v>2529</v>
      </c>
      <c r="I613" s="11">
        <v>45341</v>
      </c>
      <c r="J613" s="8" t="s">
        <v>190</v>
      </c>
    </row>
    <row r="614" ht="38" customHeight="1" spans="1:10">
      <c r="A614" s="8" t="s">
        <v>2530</v>
      </c>
      <c r="B614" s="8">
        <v>610</v>
      </c>
      <c r="C614" s="8" t="s">
        <v>2531</v>
      </c>
      <c r="D614" s="8" t="s">
        <v>364</v>
      </c>
      <c r="E614" s="8" t="s">
        <v>2532</v>
      </c>
      <c r="F614" s="8" t="s">
        <v>17</v>
      </c>
      <c r="G614" s="8" t="s">
        <v>2533</v>
      </c>
      <c r="H614" s="8" t="s">
        <v>51</v>
      </c>
      <c r="I614" s="11">
        <v>45413</v>
      </c>
      <c r="J614" s="8" t="s">
        <v>190</v>
      </c>
    </row>
    <row r="615" ht="38" customHeight="1" spans="1:10">
      <c r="A615" s="8" t="s">
        <v>2534</v>
      </c>
      <c r="B615" s="8">
        <v>611</v>
      </c>
      <c r="C615" s="8" t="s">
        <v>364</v>
      </c>
      <c r="D615" s="8" t="s">
        <v>364</v>
      </c>
      <c r="E615" s="8" t="s">
        <v>2535</v>
      </c>
      <c r="F615" s="8" t="s">
        <v>17</v>
      </c>
      <c r="G615" s="8" t="s">
        <v>1894</v>
      </c>
      <c r="H615" s="8" t="s">
        <v>364</v>
      </c>
      <c r="I615" s="11">
        <v>45431</v>
      </c>
      <c r="J615" s="8" t="s">
        <v>901</v>
      </c>
    </row>
    <row r="616" ht="38" customHeight="1" spans="1:10">
      <c r="A616" s="8" t="s">
        <v>2536</v>
      </c>
      <c r="B616" s="8">
        <v>612</v>
      </c>
      <c r="C616" s="8" t="s">
        <v>364</v>
      </c>
      <c r="D616" s="8" t="s">
        <v>364</v>
      </c>
      <c r="E616" s="8" t="s">
        <v>2537</v>
      </c>
      <c r="F616" s="8" t="s">
        <v>17</v>
      </c>
      <c r="G616" s="8" t="s">
        <v>2538</v>
      </c>
      <c r="H616" s="8" t="s">
        <v>364</v>
      </c>
      <c r="I616" s="11">
        <v>45433</v>
      </c>
      <c r="J616" s="8" t="s">
        <v>901</v>
      </c>
    </row>
    <row r="617" ht="38" customHeight="1" spans="1:10">
      <c r="A617" s="8" t="s">
        <v>2539</v>
      </c>
      <c r="B617" s="8">
        <v>613</v>
      </c>
      <c r="C617" s="8" t="s">
        <v>364</v>
      </c>
      <c r="D617" s="8" t="s">
        <v>364</v>
      </c>
      <c r="E617" s="8" t="s">
        <v>2535</v>
      </c>
      <c r="F617" s="8" t="s">
        <v>17</v>
      </c>
      <c r="G617" s="8" t="s">
        <v>2021</v>
      </c>
      <c r="H617" s="8" t="s">
        <v>364</v>
      </c>
      <c r="I617" s="11">
        <v>45431</v>
      </c>
      <c r="J617" s="8" t="s">
        <v>901</v>
      </c>
    </row>
    <row r="618" ht="38" customHeight="1" spans="1:10">
      <c r="A618" s="8" t="s">
        <v>2540</v>
      </c>
      <c r="B618" s="8">
        <v>614</v>
      </c>
      <c r="C618" s="8" t="s">
        <v>2541</v>
      </c>
      <c r="D618" s="8" t="s">
        <v>2542</v>
      </c>
      <c r="E618" s="8" t="s">
        <v>2537</v>
      </c>
      <c r="F618" s="8" t="s">
        <v>17</v>
      </c>
      <c r="G618" s="8" t="s">
        <v>2543</v>
      </c>
      <c r="H618" s="8" t="s">
        <v>1058</v>
      </c>
      <c r="I618" s="11">
        <v>45424</v>
      </c>
      <c r="J618" s="8" t="s">
        <v>820</v>
      </c>
    </row>
    <row r="619" ht="38" customHeight="1" spans="1:10">
      <c r="A619" s="8" t="s">
        <v>2544</v>
      </c>
      <c r="B619" s="8">
        <v>615</v>
      </c>
      <c r="C619" s="8" t="s">
        <v>2541</v>
      </c>
      <c r="D619" s="8" t="s">
        <v>2542</v>
      </c>
      <c r="E619" s="8" t="s">
        <v>2537</v>
      </c>
      <c r="F619" s="8" t="s">
        <v>17</v>
      </c>
      <c r="G619" s="8" t="s">
        <v>2545</v>
      </c>
      <c r="H619" s="8" t="s">
        <v>1058</v>
      </c>
      <c r="I619" s="11">
        <v>45424</v>
      </c>
      <c r="J619" s="8" t="s">
        <v>820</v>
      </c>
    </row>
    <row r="620" ht="38" customHeight="1" spans="1:10">
      <c r="A620" s="8" t="s">
        <v>2546</v>
      </c>
      <c r="B620" s="8">
        <v>616</v>
      </c>
      <c r="C620" s="8" t="s">
        <v>364</v>
      </c>
      <c r="D620" s="8" t="s">
        <v>364</v>
      </c>
      <c r="E620" s="8" t="s">
        <v>2399</v>
      </c>
      <c r="F620" s="8" t="s">
        <v>17</v>
      </c>
      <c r="G620" s="8" t="s">
        <v>1869</v>
      </c>
      <c r="H620" s="8" t="s">
        <v>364</v>
      </c>
      <c r="I620" s="11">
        <v>45433</v>
      </c>
      <c r="J620" s="8" t="s">
        <v>901</v>
      </c>
    </row>
    <row r="621" ht="38" customHeight="1" spans="1:10">
      <c r="A621" s="8" t="s">
        <v>2547</v>
      </c>
      <c r="B621" s="8">
        <v>617</v>
      </c>
      <c r="C621" s="8" t="s">
        <v>2548</v>
      </c>
      <c r="D621" s="8" t="s">
        <v>2549</v>
      </c>
      <c r="E621" s="8" t="s">
        <v>2385</v>
      </c>
      <c r="F621" s="8" t="s">
        <v>17</v>
      </c>
      <c r="G621" s="8" t="s">
        <v>2550</v>
      </c>
      <c r="H621" s="8" t="s">
        <v>2551</v>
      </c>
      <c r="I621" s="11">
        <v>45418</v>
      </c>
      <c r="J621" s="8" t="s">
        <v>1846</v>
      </c>
    </row>
    <row r="622" ht="38" customHeight="1" spans="1:10">
      <c r="A622" s="8" t="s">
        <v>2552</v>
      </c>
      <c r="B622" s="8">
        <v>618</v>
      </c>
      <c r="C622" s="8" t="s">
        <v>2403</v>
      </c>
      <c r="D622" s="8" t="s">
        <v>2404</v>
      </c>
      <c r="E622" s="8" t="s">
        <v>2399</v>
      </c>
      <c r="F622" s="8" t="s">
        <v>17</v>
      </c>
      <c r="G622" s="8" t="s">
        <v>2427</v>
      </c>
      <c r="H622" s="8" t="s">
        <v>2553</v>
      </c>
      <c r="I622" s="11">
        <v>45352</v>
      </c>
      <c r="J622" s="8" t="s">
        <v>1846</v>
      </c>
    </row>
    <row r="623" ht="38" customHeight="1" spans="1:10">
      <c r="A623" s="8" t="s">
        <v>2554</v>
      </c>
      <c r="B623" s="8">
        <v>619</v>
      </c>
      <c r="C623" s="8" t="s">
        <v>2512</v>
      </c>
      <c r="D623" s="8" t="s">
        <v>2513</v>
      </c>
      <c r="E623" s="8" t="s">
        <v>2454</v>
      </c>
      <c r="F623" s="8" t="s">
        <v>17</v>
      </c>
      <c r="G623" s="8" t="s">
        <v>2087</v>
      </c>
      <c r="H623" s="8" t="s">
        <v>2555</v>
      </c>
      <c r="I623" s="11">
        <v>45390</v>
      </c>
      <c r="J623" s="8" t="s">
        <v>1846</v>
      </c>
    </row>
    <row r="624" ht="38" customHeight="1" spans="1:10">
      <c r="A624" s="8" t="s">
        <v>2556</v>
      </c>
      <c r="B624" s="8">
        <v>620</v>
      </c>
      <c r="C624" s="8" t="s">
        <v>2458</v>
      </c>
      <c r="D624" s="8" t="s">
        <v>2459</v>
      </c>
      <c r="E624" s="8" t="s">
        <v>2460</v>
      </c>
      <c r="F624" s="8" t="s">
        <v>17</v>
      </c>
      <c r="G624" s="8" t="s">
        <v>2557</v>
      </c>
      <c r="H624" s="8" t="s">
        <v>2462</v>
      </c>
      <c r="I624" s="11">
        <v>45383</v>
      </c>
      <c r="J624" s="8" t="s">
        <v>190</v>
      </c>
    </row>
    <row r="625" ht="38" customHeight="1" spans="1:10">
      <c r="A625" s="8" t="s">
        <v>2558</v>
      </c>
      <c r="B625" s="8">
        <v>621</v>
      </c>
      <c r="C625" s="8" t="s">
        <v>364</v>
      </c>
      <c r="D625" s="8" t="s">
        <v>364</v>
      </c>
      <c r="E625" s="8" t="s">
        <v>2559</v>
      </c>
      <c r="F625" s="8" t="s">
        <v>17</v>
      </c>
      <c r="G625" s="8" t="s">
        <v>2560</v>
      </c>
      <c r="H625" s="8" t="s">
        <v>364</v>
      </c>
      <c r="I625" s="11">
        <v>45434</v>
      </c>
      <c r="J625" s="8" t="s">
        <v>901</v>
      </c>
    </row>
    <row r="626" ht="38" customHeight="1" spans="1:10">
      <c r="A626" s="8" t="s">
        <v>2561</v>
      </c>
      <c r="B626" s="8">
        <v>622</v>
      </c>
      <c r="C626" s="8" t="s">
        <v>2562</v>
      </c>
      <c r="D626" s="8" t="s">
        <v>2563</v>
      </c>
      <c r="E626" s="8" t="s">
        <v>2564</v>
      </c>
      <c r="F626" s="8" t="s">
        <v>17</v>
      </c>
      <c r="G626" s="8" t="s">
        <v>2565</v>
      </c>
      <c r="H626" s="8" t="s">
        <v>1256</v>
      </c>
      <c r="I626" s="11">
        <v>45402</v>
      </c>
      <c r="J626" s="8" t="s">
        <v>1846</v>
      </c>
    </row>
    <row r="627" ht="38" customHeight="1" spans="1:10">
      <c r="A627" s="8" t="s">
        <v>2566</v>
      </c>
      <c r="B627" s="8">
        <v>623</v>
      </c>
      <c r="C627" s="8" t="s">
        <v>2471</v>
      </c>
      <c r="D627" s="8" t="s">
        <v>2472</v>
      </c>
      <c r="E627" s="8" t="s">
        <v>2473</v>
      </c>
      <c r="F627" s="8" t="s">
        <v>17</v>
      </c>
      <c r="G627" s="8" t="s">
        <v>2427</v>
      </c>
      <c r="H627" s="8" t="s">
        <v>2567</v>
      </c>
      <c r="I627" s="11">
        <v>45398</v>
      </c>
      <c r="J627" s="8" t="s">
        <v>1846</v>
      </c>
    </row>
    <row r="628" ht="38" customHeight="1" spans="1:10">
      <c r="A628" s="8" t="s">
        <v>2568</v>
      </c>
      <c r="B628" s="8">
        <v>624</v>
      </c>
      <c r="C628" s="8" t="s">
        <v>2494</v>
      </c>
      <c r="D628" s="8" t="s">
        <v>2495</v>
      </c>
      <c r="E628" s="8" t="s">
        <v>2315</v>
      </c>
      <c r="F628" s="8" t="s">
        <v>17</v>
      </c>
      <c r="G628" s="8" t="s">
        <v>2565</v>
      </c>
      <c r="H628" s="8" t="s">
        <v>2569</v>
      </c>
      <c r="I628" s="11">
        <v>45268</v>
      </c>
      <c r="J628" s="8" t="s">
        <v>1846</v>
      </c>
    </row>
    <row r="629" ht="38" customHeight="1" spans="1:10">
      <c r="A629" s="8" t="s">
        <v>2570</v>
      </c>
      <c r="B629" s="8">
        <v>625</v>
      </c>
      <c r="C629" s="8" t="s">
        <v>364</v>
      </c>
      <c r="D629" s="8" t="s">
        <v>364</v>
      </c>
      <c r="E629" s="8" t="s">
        <v>2571</v>
      </c>
      <c r="F629" s="8" t="s">
        <v>17</v>
      </c>
      <c r="G629" s="8" t="s">
        <v>2572</v>
      </c>
      <c r="H629" s="8" t="s">
        <v>2573</v>
      </c>
      <c r="I629" s="11">
        <v>45434</v>
      </c>
      <c r="J629" s="8" t="s">
        <v>2391</v>
      </c>
    </row>
    <row r="630" ht="38" customHeight="1" spans="1:10">
      <c r="A630" s="8" t="s">
        <v>2574</v>
      </c>
      <c r="B630" s="8">
        <v>626</v>
      </c>
      <c r="C630" s="8" t="s">
        <v>364</v>
      </c>
      <c r="D630" s="8" t="s">
        <v>364</v>
      </c>
      <c r="E630" s="8" t="s">
        <v>2575</v>
      </c>
      <c r="F630" s="8" t="s">
        <v>17</v>
      </c>
      <c r="G630" s="8" t="s">
        <v>2576</v>
      </c>
      <c r="H630" s="8" t="s">
        <v>2390</v>
      </c>
      <c r="I630" s="11">
        <v>45434</v>
      </c>
      <c r="J630" s="8" t="s">
        <v>2391</v>
      </c>
    </row>
    <row r="631" ht="38" customHeight="1" spans="1:10">
      <c r="A631" s="8" t="s">
        <v>2577</v>
      </c>
      <c r="B631" s="8">
        <v>627</v>
      </c>
      <c r="C631" s="8" t="s">
        <v>364</v>
      </c>
      <c r="D631" s="8" t="s">
        <v>364</v>
      </c>
      <c r="E631" s="8" t="s">
        <v>2537</v>
      </c>
      <c r="F631" s="8" t="s">
        <v>17</v>
      </c>
      <c r="G631" s="8" t="s">
        <v>2560</v>
      </c>
      <c r="H631" s="8" t="s">
        <v>364</v>
      </c>
      <c r="I631" s="11">
        <v>45433</v>
      </c>
      <c r="J631" s="8" t="s">
        <v>901</v>
      </c>
    </row>
    <row r="632" ht="38" customHeight="1" spans="1:10">
      <c r="A632" s="8" t="s">
        <v>2578</v>
      </c>
      <c r="B632" s="8">
        <v>628</v>
      </c>
      <c r="C632" s="8" t="s">
        <v>2579</v>
      </c>
      <c r="D632" s="8" t="s">
        <v>2580</v>
      </c>
      <c r="E632" s="8" t="s">
        <v>2581</v>
      </c>
      <c r="F632" s="8" t="s">
        <v>17</v>
      </c>
      <c r="G632" s="8" t="s">
        <v>2582</v>
      </c>
      <c r="H632" s="8" t="s">
        <v>272</v>
      </c>
      <c r="I632" s="11">
        <v>45397</v>
      </c>
      <c r="J632" s="8" t="s">
        <v>1439</v>
      </c>
    </row>
    <row r="633" ht="38" customHeight="1" spans="1:10">
      <c r="A633" s="8" t="s">
        <v>2583</v>
      </c>
      <c r="B633" s="8">
        <v>629</v>
      </c>
      <c r="C633" s="8" t="s">
        <v>364</v>
      </c>
      <c r="D633" s="8" t="s">
        <v>364</v>
      </c>
      <c r="E633" s="8" t="s">
        <v>1031</v>
      </c>
      <c r="F633" s="8" t="s">
        <v>17</v>
      </c>
      <c r="G633" s="8" t="s">
        <v>2584</v>
      </c>
      <c r="H633" s="8" t="s">
        <v>364</v>
      </c>
      <c r="I633" s="11">
        <v>45434</v>
      </c>
      <c r="J633" s="8" t="s">
        <v>901</v>
      </c>
    </row>
    <row r="634" ht="38" customHeight="1" spans="1:10">
      <c r="A634" s="8" t="s">
        <v>2585</v>
      </c>
      <c r="B634" s="8">
        <v>630</v>
      </c>
      <c r="C634" s="8" t="s">
        <v>2586</v>
      </c>
      <c r="D634" s="8" t="s">
        <v>2587</v>
      </c>
      <c r="E634" s="8" t="s">
        <v>2588</v>
      </c>
      <c r="F634" s="8" t="s">
        <v>17</v>
      </c>
      <c r="G634" s="8" t="s">
        <v>2589</v>
      </c>
      <c r="H634" s="8" t="s">
        <v>2590</v>
      </c>
      <c r="I634" s="11">
        <v>45429</v>
      </c>
      <c r="J634" s="8" t="s">
        <v>820</v>
      </c>
    </row>
    <row r="635" ht="38" customHeight="1" spans="1:10">
      <c r="A635" s="8" t="s">
        <v>2591</v>
      </c>
      <c r="B635" s="8">
        <v>631</v>
      </c>
      <c r="C635" s="8" t="s">
        <v>364</v>
      </c>
      <c r="D635" s="8" t="s">
        <v>364</v>
      </c>
      <c r="E635" s="8" t="s">
        <v>2592</v>
      </c>
      <c r="F635" s="8" t="s">
        <v>17</v>
      </c>
      <c r="G635" s="8" t="s">
        <v>1724</v>
      </c>
      <c r="H635" s="8" t="s">
        <v>364</v>
      </c>
      <c r="I635" s="11">
        <v>45433</v>
      </c>
      <c r="J635" s="8" t="s">
        <v>901</v>
      </c>
    </row>
    <row r="636" ht="38" customHeight="1" spans="1:10">
      <c r="A636" s="8" t="s">
        <v>2593</v>
      </c>
      <c r="B636" s="8">
        <v>632</v>
      </c>
      <c r="C636" s="8" t="s">
        <v>364</v>
      </c>
      <c r="D636" s="8" t="s">
        <v>364</v>
      </c>
      <c r="E636" s="8" t="s">
        <v>2594</v>
      </c>
      <c r="F636" s="8" t="s">
        <v>17</v>
      </c>
      <c r="G636" s="8" t="s">
        <v>2035</v>
      </c>
      <c r="H636" s="8" t="s">
        <v>364</v>
      </c>
      <c r="I636" s="11">
        <v>45434</v>
      </c>
      <c r="J636" s="8" t="s">
        <v>901</v>
      </c>
    </row>
    <row r="637" ht="38" customHeight="1" spans="1:10">
      <c r="A637" s="8" t="s">
        <v>2595</v>
      </c>
      <c r="B637" s="8">
        <v>633</v>
      </c>
      <c r="C637" s="8" t="s">
        <v>364</v>
      </c>
      <c r="D637" s="8" t="s">
        <v>364</v>
      </c>
      <c r="E637" s="8" t="s">
        <v>1031</v>
      </c>
      <c r="F637" s="8" t="s">
        <v>17</v>
      </c>
      <c r="G637" s="8" t="s">
        <v>2061</v>
      </c>
      <c r="H637" s="8" t="s">
        <v>364</v>
      </c>
      <c r="I637" s="11">
        <v>45434</v>
      </c>
      <c r="J637" s="8" t="s">
        <v>901</v>
      </c>
    </row>
    <row r="638" ht="38" customHeight="1" spans="1:10">
      <c r="A638" s="8" t="s">
        <v>2596</v>
      </c>
      <c r="B638" s="8">
        <v>634</v>
      </c>
      <c r="C638" s="8" t="s">
        <v>890</v>
      </c>
      <c r="D638" s="8" t="s">
        <v>891</v>
      </c>
      <c r="E638" s="8" t="s">
        <v>2399</v>
      </c>
      <c r="F638" s="8" t="s">
        <v>17</v>
      </c>
      <c r="G638" s="8" t="s">
        <v>2597</v>
      </c>
      <c r="H638" s="8" t="s">
        <v>785</v>
      </c>
      <c r="I638" s="11">
        <v>45421</v>
      </c>
      <c r="J638" s="8" t="s">
        <v>820</v>
      </c>
    </row>
    <row r="639" ht="38" customHeight="1" spans="1:10">
      <c r="A639" s="8" t="s">
        <v>2598</v>
      </c>
      <c r="B639" s="8">
        <v>635</v>
      </c>
      <c r="C639" s="8" t="s">
        <v>2599</v>
      </c>
      <c r="D639" s="8" t="s">
        <v>2600</v>
      </c>
      <c r="E639" s="8" t="s">
        <v>2315</v>
      </c>
      <c r="F639" s="8" t="s">
        <v>17</v>
      </c>
      <c r="G639" s="8" t="s">
        <v>2203</v>
      </c>
      <c r="H639" s="8" t="s">
        <v>2524</v>
      </c>
      <c r="I639" s="11">
        <v>45412</v>
      </c>
      <c r="J639" s="8" t="s">
        <v>820</v>
      </c>
    </row>
    <row r="640" ht="38" customHeight="1" spans="1:10">
      <c r="A640" s="8" t="s">
        <v>2601</v>
      </c>
      <c r="B640" s="8">
        <v>636</v>
      </c>
      <c r="C640" s="8" t="s">
        <v>2602</v>
      </c>
      <c r="D640" s="8" t="s">
        <v>2603</v>
      </c>
      <c r="E640" s="8" t="s">
        <v>2315</v>
      </c>
      <c r="F640" s="8" t="s">
        <v>17</v>
      </c>
      <c r="G640" s="8" t="s">
        <v>2604</v>
      </c>
      <c r="H640" s="8" t="s">
        <v>2524</v>
      </c>
      <c r="I640" s="11">
        <v>45402</v>
      </c>
      <c r="J640" s="8" t="s">
        <v>820</v>
      </c>
    </row>
    <row r="641" ht="38" customHeight="1" spans="1:10">
      <c r="A641" s="8" t="s">
        <v>2605</v>
      </c>
      <c r="B641" s="8">
        <v>637</v>
      </c>
      <c r="C641" s="8" t="s">
        <v>2606</v>
      </c>
      <c r="D641" s="8" t="s">
        <v>2607</v>
      </c>
      <c r="E641" s="8" t="s">
        <v>2473</v>
      </c>
      <c r="F641" s="8" t="s">
        <v>17</v>
      </c>
      <c r="G641" s="8" t="s">
        <v>1574</v>
      </c>
      <c r="H641" s="8" t="s">
        <v>97</v>
      </c>
      <c r="I641" s="11">
        <v>45427</v>
      </c>
      <c r="J641" s="8" t="s">
        <v>820</v>
      </c>
    </row>
    <row r="642" ht="38" customHeight="1" spans="1:10">
      <c r="A642" s="8" t="s">
        <v>2608</v>
      </c>
      <c r="B642" s="8">
        <v>638</v>
      </c>
      <c r="C642" s="8" t="s">
        <v>364</v>
      </c>
      <c r="D642" s="8" t="s">
        <v>364</v>
      </c>
      <c r="E642" s="8" t="s">
        <v>2609</v>
      </c>
      <c r="F642" s="8" t="s">
        <v>17</v>
      </c>
      <c r="G642" s="8" t="s">
        <v>2610</v>
      </c>
      <c r="H642" s="8" t="s">
        <v>2390</v>
      </c>
      <c r="I642" s="11">
        <v>45433</v>
      </c>
      <c r="J642" s="8" t="s">
        <v>2391</v>
      </c>
    </row>
    <row r="643" ht="38" customHeight="1" spans="1:10">
      <c r="A643" s="8" t="s">
        <v>2611</v>
      </c>
      <c r="B643" s="8">
        <v>639</v>
      </c>
      <c r="C643" s="8" t="s">
        <v>364</v>
      </c>
      <c r="D643" s="8" t="s">
        <v>364</v>
      </c>
      <c r="E643" s="8" t="s">
        <v>1031</v>
      </c>
      <c r="F643" s="8" t="s">
        <v>17</v>
      </c>
      <c r="G643" s="8" t="s">
        <v>2612</v>
      </c>
      <c r="H643" s="8" t="s">
        <v>364</v>
      </c>
      <c r="I643" s="11">
        <v>45434</v>
      </c>
      <c r="J643" s="8" t="s">
        <v>901</v>
      </c>
    </row>
    <row r="644" ht="38" customHeight="1" spans="1:10">
      <c r="A644" s="8" t="s">
        <v>2613</v>
      </c>
      <c r="B644" s="8">
        <v>640</v>
      </c>
      <c r="C644" s="8" t="s">
        <v>364</v>
      </c>
      <c r="D644" s="8" t="s">
        <v>364</v>
      </c>
      <c r="E644" s="8" t="s">
        <v>2614</v>
      </c>
      <c r="F644" s="8" t="s">
        <v>17</v>
      </c>
      <c r="G644" s="8" t="s">
        <v>2615</v>
      </c>
      <c r="H644" s="8" t="s">
        <v>364</v>
      </c>
      <c r="I644" s="11">
        <v>45425</v>
      </c>
      <c r="J644" s="8" t="s">
        <v>2391</v>
      </c>
    </row>
    <row r="645" ht="38" customHeight="1" spans="1:10">
      <c r="A645" s="8" t="s">
        <v>2616</v>
      </c>
      <c r="B645" s="8">
        <v>641</v>
      </c>
      <c r="C645" s="8" t="s">
        <v>364</v>
      </c>
      <c r="D645" s="8" t="s">
        <v>364</v>
      </c>
      <c r="E645" s="8" t="s">
        <v>2617</v>
      </c>
      <c r="F645" s="8" t="s">
        <v>17</v>
      </c>
      <c r="G645" s="8" t="s">
        <v>2618</v>
      </c>
      <c r="H645" s="8" t="s">
        <v>364</v>
      </c>
      <c r="I645" s="11">
        <v>45425</v>
      </c>
      <c r="J645" s="8" t="s">
        <v>2391</v>
      </c>
    </row>
    <row r="646" ht="38" customHeight="1" spans="1:10">
      <c r="A646" s="8" t="s">
        <v>2619</v>
      </c>
      <c r="B646" s="8">
        <v>642</v>
      </c>
      <c r="C646" s="8" t="s">
        <v>364</v>
      </c>
      <c r="D646" s="8" t="s">
        <v>364</v>
      </c>
      <c r="E646" s="8" t="s">
        <v>2620</v>
      </c>
      <c r="F646" s="8" t="s">
        <v>17</v>
      </c>
      <c r="G646" s="8" t="s">
        <v>2621</v>
      </c>
      <c r="H646" s="8" t="s">
        <v>364</v>
      </c>
      <c r="I646" s="11">
        <v>45425</v>
      </c>
      <c r="J646" s="8" t="s">
        <v>2391</v>
      </c>
    </row>
    <row r="647" ht="38" customHeight="1" spans="1:10">
      <c r="A647" s="8" t="s">
        <v>2622</v>
      </c>
      <c r="B647" s="8">
        <v>643</v>
      </c>
      <c r="C647" s="8" t="s">
        <v>364</v>
      </c>
      <c r="D647" s="8" t="s">
        <v>364</v>
      </c>
      <c r="E647" s="8" t="s">
        <v>2623</v>
      </c>
      <c r="F647" s="8" t="s">
        <v>17</v>
      </c>
      <c r="G647" s="8" t="s">
        <v>2624</v>
      </c>
      <c r="H647" s="8" t="s">
        <v>364</v>
      </c>
      <c r="I647" s="11">
        <v>45426</v>
      </c>
      <c r="J647" s="8" t="s">
        <v>2391</v>
      </c>
    </row>
    <row r="648" ht="38" customHeight="1" spans="1:10">
      <c r="A648" s="8" t="s">
        <v>2625</v>
      </c>
      <c r="B648" s="8">
        <v>644</v>
      </c>
      <c r="C648" s="8" t="s">
        <v>364</v>
      </c>
      <c r="D648" s="8" t="s">
        <v>364</v>
      </c>
      <c r="E648" s="8" t="s">
        <v>2626</v>
      </c>
      <c r="F648" s="8" t="s">
        <v>17</v>
      </c>
      <c r="G648" s="8" t="s">
        <v>2627</v>
      </c>
      <c r="H648" s="8" t="s">
        <v>364</v>
      </c>
      <c r="I648" s="11">
        <v>45427</v>
      </c>
      <c r="J648" s="8" t="s">
        <v>2391</v>
      </c>
    </row>
    <row r="649" ht="38" customHeight="1" spans="1:10">
      <c r="A649" s="8" t="s">
        <v>2628</v>
      </c>
      <c r="B649" s="8">
        <v>645</v>
      </c>
      <c r="C649" s="8" t="s">
        <v>364</v>
      </c>
      <c r="D649" s="8" t="s">
        <v>364</v>
      </c>
      <c r="E649" s="8" t="s">
        <v>2623</v>
      </c>
      <c r="F649" s="8" t="s">
        <v>17</v>
      </c>
      <c r="G649" s="8" t="s">
        <v>2629</v>
      </c>
      <c r="H649" s="8" t="s">
        <v>364</v>
      </c>
      <c r="I649" s="11">
        <v>45426</v>
      </c>
      <c r="J649" s="8" t="s">
        <v>2391</v>
      </c>
    </row>
    <row r="650" ht="38" customHeight="1" spans="1:10">
      <c r="A650" s="8" t="s">
        <v>2630</v>
      </c>
      <c r="B650" s="8">
        <v>646</v>
      </c>
      <c r="C650" s="8" t="s">
        <v>364</v>
      </c>
      <c r="D650" s="8" t="s">
        <v>364</v>
      </c>
      <c r="E650" s="8" t="s">
        <v>2631</v>
      </c>
      <c r="F650" s="8" t="s">
        <v>17</v>
      </c>
      <c r="G650" s="8" t="s">
        <v>2632</v>
      </c>
      <c r="H650" s="8" t="s">
        <v>364</v>
      </c>
      <c r="I650" s="11">
        <v>45428</v>
      </c>
      <c r="J650" s="8" t="s">
        <v>2391</v>
      </c>
    </row>
    <row r="651" ht="38" customHeight="1" spans="1:10">
      <c r="A651" s="8" t="s">
        <v>2633</v>
      </c>
      <c r="B651" s="8">
        <v>647</v>
      </c>
      <c r="C651" s="8" t="s">
        <v>364</v>
      </c>
      <c r="D651" s="8" t="s">
        <v>364</v>
      </c>
      <c r="E651" s="8" t="s">
        <v>2634</v>
      </c>
      <c r="F651" s="8" t="s">
        <v>17</v>
      </c>
      <c r="G651" s="8" t="s">
        <v>2635</v>
      </c>
      <c r="H651" s="8" t="s">
        <v>364</v>
      </c>
      <c r="I651" s="11">
        <v>45427</v>
      </c>
      <c r="J651" s="8" t="s">
        <v>2391</v>
      </c>
    </row>
    <row r="652" ht="38" customHeight="1" spans="1:10">
      <c r="A652" s="8" t="s">
        <v>2636</v>
      </c>
      <c r="B652" s="8">
        <v>648</v>
      </c>
      <c r="C652" s="8" t="s">
        <v>364</v>
      </c>
      <c r="D652" s="8" t="s">
        <v>364</v>
      </c>
      <c r="E652" s="8" t="s">
        <v>2637</v>
      </c>
      <c r="F652" s="8" t="s">
        <v>17</v>
      </c>
      <c r="G652" s="8" t="s">
        <v>2638</v>
      </c>
      <c r="H652" s="8" t="s">
        <v>364</v>
      </c>
      <c r="I652" s="11">
        <v>45428</v>
      </c>
      <c r="J652" s="8" t="s">
        <v>2391</v>
      </c>
    </row>
    <row r="653" ht="38" customHeight="1" spans="1:10">
      <c r="A653" s="8" t="s">
        <v>2639</v>
      </c>
      <c r="B653" s="8">
        <v>649</v>
      </c>
      <c r="C653" s="8" t="s">
        <v>364</v>
      </c>
      <c r="D653" s="8" t="s">
        <v>364</v>
      </c>
      <c r="E653" s="8" t="s">
        <v>2640</v>
      </c>
      <c r="F653" s="8" t="s">
        <v>17</v>
      </c>
      <c r="G653" s="8" t="s">
        <v>2641</v>
      </c>
      <c r="H653" s="8" t="s">
        <v>364</v>
      </c>
      <c r="I653" s="11">
        <v>45427</v>
      </c>
      <c r="J653" s="8" t="s">
        <v>2391</v>
      </c>
    </row>
    <row r="654" ht="38" customHeight="1" spans="1:10">
      <c r="A654" s="8" t="s">
        <v>2642</v>
      </c>
      <c r="B654" s="8">
        <v>650</v>
      </c>
      <c r="C654" s="8" t="s">
        <v>364</v>
      </c>
      <c r="D654" s="8" t="s">
        <v>364</v>
      </c>
      <c r="E654" s="8" t="s">
        <v>2643</v>
      </c>
      <c r="F654" s="8" t="s">
        <v>17</v>
      </c>
      <c r="G654" s="8" t="s">
        <v>2644</v>
      </c>
      <c r="H654" s="8" t="s">
        <v>364</v>
      </c>
      <c r="I654" s="11">
        <v>45429</v>
      </c>
      <c r="J654" s="8" t="s">
        <v>2391</v>
      </c>
    </row>
    <row r="655" ht="38" customHeight="1" spans="1:10">
      <c r="A655" s="8" t="s">
        <v>2645</v>
      </c>
      <c r="B655" s="8">
        <v>651</v>
      </c>
      <c r="C655" s="8" t="s">
        <v>364</v>
      </c>
      <c r="D655" s="8" t="s">
        <v>364</v>
      </c>
      <c r="E655" s="8" t="s">
        <v>2646</v>
      </c>
      <c r="F655" s="8" t="s">
        <v>17</v>
      </c>
      <c r="G655" s="8" t="s">
        <v>2647</v>
      </c>
      <c r="H655" s="8" t="s">
        <v>364</v>
      </c>
      <c r="I655" s="11">
        <v>45427</v>
      </c>
      <c r="J655" s="8" t="s">
        <v>2391</v>
      </c>
    </row>
    <row r="656" ht="38" customHeight="1" spans="1:10">
      <c r="A656" s="8" t="s">
        <v>2648</v>
      </c>
      <c r="B656" s="8">
        <v>652</v>
      </c>
      <c r="C656" s="8" t="s">
        <v>364</v>
      </c>
      <c r="D656" s="8" t="s">
        <v>364</v>
      </c>
      <c r="E656" s="8" t="s">
        <v>2646</v>
      </c>
      <c r="F656" s="8" t="s">
        <v>17</v>
      </c>
      <c r="G656" s="8" t="s">
        <v>2649</v>
      </c>
      <c r="H656" s="8" t="s">
        <v>364</v>
      </c>
      <c r="I656" s="11">
        <v>45426</v>
      </c>
      <c r="J656" s="8" t="s">
        <v>2391</v>
      </c>
    </row>
    <row r="657" ht="38" customHeight="1" spans="1:10">
      <c r="A657" s="8" t="s">
        <v>2650</v>
      </c>
      <c r="B657" s="8">
        <v>653</v>
      </c>
      <c r="C657" s="8" t="s">
        <v>2651</v>
      </c>
      <c r="D657" s="8" t="s">
        <v>2652</v>
      </c>
      <c r="E657" s="8" t="s">
        <v>2637</v>
      </c>
      <c r="F657" s="8" t="s">
        <v>17</v>
      </c>
      <c r="G657" s="8" t="s">
        <v>2653</v>
      </c>
      <c r="H657" s="8" t="s">
        <v>364</v>
      </c>
      <c r="I657" s="11">
        <v>45426</v>
      </c>
      <c r="J657" s="8" t="s">
        <v>2391</v>
      </c>
    </row>
    <row r="658" ht="38" customHeight="1" spans="1:10">
      <c r="A658" s="8" t="s">
        <v>2654</v>
      </c>
      <c r="B658" s="8">
        <v>654</v>
      </c>
      <c r="C658" s="8" t="s">
        <v>364</v>
      </c>
      <c r="D658" s="8" t="s">
        <v>364</v>
      </c>
      <c r="E658" s="8" t="s">
        <v>2655</v>
      </c>
      <c r="F658" s="8" t="s">
        <v>17</v>
      </c>
      <c r="G658" s="8" t="s">
        <v>2656</v>
      </c>
      <c r="H658" s="8" t="s">
        <v>364</v>
      </c>
      <c r="I658" s="11">
        <v>45429</v>
      </c>
      <c r="J658" s="8" t="s">
        <v>2391</v>
      </c>
    </row>
    <row r="659" ht="38" customHeight="1" spans="1:10">
      <c r="A659" s="8" t="s">
        <v>2657</v>
      </c>
      <c r="B659" s="8">
        <v>655</v>
      </c>
      <c r="C659" s="8" t="s">
        <v>364</v>
      </c>
      <c r="D659" s="8" t="s">
        <v>364</v>
      </c>
      <c r="E659" s="8" t="s">
        <v>2658</v>
      </c>
      <c r="F659" s="8" t="s">
        <v>17</v>
      </c>
      <c r="G659" s="8" t="s">
        <v>2659</v>
      </c>
      <c r="H659" s="8" t="s">
        <v>364</v>
      </c>
      <c r="I659" s="11">
        <v>45430</v>
      </c>
      <c r="J659" s="8" t="s">
        <v>2391</v>
      </c>
    </row>
    <row r="660" ht="38" customHeight="1" spans="1:10">
      <c r="A660" s="8" t="s">
        <v>2660</v>
      </c>
      <c r="B660" s="8">
        <v>656</v>
      </c>
      <c r="C660" s="8" t="s">
        <v>364</v>
      </c>
      <c r="D660" s="8" t="s">
        <v>364</v>
      </c>
      <c r="E660" s="8" t="s">
        <v>2661</v>
      </c>
      <c r="F660" s="8" t="s">
        <v>17</v>
      </c>
      <c r="G660" s="8" t="s">
        <v>2662</v>
      </c>
      <c r="H660" s="8" t="s">
        <v>364</v>
      </c>
      <c r="I660" s="11">
        <v>45430</v>
      </c>
      <c r="J660" s="8" t="s">
        <v>2391</v>
      </c>
    </row>
    <row r="661" ht="38" customHeight="1" spans="1:10">
      <c r="A661" s="8" t="s">
        <v>2663</v>
      </c>
      <c r="B661" s="8">
        <v>657</v>
      </c>
      <c r="C661" s="8" t="s">
        <v>364</v>
      </c>
      <c r="D661" s="8" t="s">
        <v>364</v>
      </c>
      <c r="E661" s="8" t="s">
        <v>2643</v>
      </c>
      <c r="F661" s="8" t="s">
        <v>17</v>
      </c>
      <c r="G661" s="8" t="s">
        <v>2664</v>
      </c>
      <c r="H661" s="8" t="s">
        <v>364</v>
      </c>
      <c r="I661" s="11">
        <v>45429</v>
      </c>
      <c r="J661" s="8" t="s">
        <v>2391</v>
      </c>
    </row>
    <row r="662" ht="38" customHeight="1" spans="1:10">
      <c r="A662" s="8" t="s">
        <v>2665</v>
      </c>
      <c r="B662" s="8">
        <v>658</v>
      </c>
      <c r="C662" s="8" t="s">
        <v>364</v>
      </c>
      <c r="D662" s="8" t="s">
        <v>364</v>
      </c>
      <c r="E662" s="8" t="s">
        <v>2666</v>
      </c>
      <c r="F662" s="8" t="s">
        <v>17</v>
      </c>
      <c r="G662" s="8" t="s">
        <v>2656</v>
      </c>
      <c r="H662" s="8" t="s">
        <v>364</v>
      </c>
      <c r="I662" s="11">
        <v>45430</v>
      </c>
      <c r="J662" s="8" t="s">
        <v>2391</v>
      </c>
    </row>
    <row r="663" ht="38" customHeight="1" spans="1:10">
      <c r="A663" s="8" t="s">
        <v>2667</v>
      </c>
      <c r="B663" s="8">
        <v>659</v>
      </c>
      <c r="C663" s="8" t="s">
        <v>364</v>
      </c>
      <c r="D663" s="8" t="s">
        <v>364</v>
      </c>
      <c r="E663" s="8" t="s">
        <v>2666</v>
      </c>
      <c r="F663" s="8" t="s">
        <v>17</v>
      </c>
      <c r="G663" s="8" t="s">
        <v>2668</v>
      </c>
      <c r="H663" s="8" t="s">
        <v>364</v>
      </c>
      <c r="I663" s="11">
        <v>45430</v>
      </c>
      <c r="J663" s="8" t="s">
        <v>2391</v>
      </c>
    </row>
    <row r="664" ht="38" customHeight="1" spans="1:10">
      <c r="A664" s="8" t="s">
        <v>2669</v>
      </c>
      <c r="B664" s="8">
        <v>660</v>
      </c>
      <c r="C664" s="8" t="s">
        <v>364</v>
      </c>
      <c r="D664" s="8" t="s">
        <v>364</v>
      </c>
      <c r="E664" s="8" t="s">
        <v>2670</v>
      </c>
      <c r="F664" s="8" t="s">
        <v>17</v>
      </c>
      <c r="G664" s="8" t="s">
        <v>2671</v>
      </c>
      <c r="H664" s="8" t="s">
        <v>364</v>
      </c>
      <c r="I664" s="11">
        <v>45429</v>
      </c>
      <c r="J664" s="8" t="s">
        <v>2391</v>
      </c>
    </row>
  </sheetData>
  <sheetProtection password="CA07" sheet="1" objects="1"/>
  <sortState ref="A2:J603">
    <sortCondition ref="J2" descending="1"/>
  </sortState>
  <mergeCells count="3">
    <mergeCell ref="A1:J1"/>
    <mergeCell ref="A2:J2"/>
    <mergeCell ref="A3:J3"/>
  </mergeCells>
  <conditionalFormatting sqref="A523">
    <cfRule type="duplicateValues" dxfId="0" priority="3182"/>
  </conditionalFormatting>
  <conditionalFormatting sqref="A524">
    <cfRule type="duplicateValues" dxfId="0" priority="3181"/>
  </conditionalFormatting>
  <conditionalFormatting sqref="A525">
    <cfRule type="duplicateValues" dxfId="0" priority="3180"/>
  </conditionalFormatting>
  <conditionalFormatting sqref="A526">
    <cfRule type="duplicateValues" dxfId="0" priority="3179"/>
  </conditionalFormatting>
  <conditionalFormatting sqref="A527">
    <cfRule type="duplicateValues" dxfId="0" priority="3178"/>
  </conditionalFormatting>
  <conditionalFormatting sqref="A528">
    <cfRule type="duplicateValues" dxfId="0" priority="3177"/>
  </conditionalFormatting>
  <conditionalFormatting sqref="A529">
    <cfRule type="duplicateValues" dxfId="0" priority="3176"/>
  </conditionalFormatting>
  <conditionalFormatting sqref="A530">
    <cfRule type="duplicateValues" dxfId="0" priority="3175"/>
  </conditionalFormatting>
  <conditionalFormatting sqref="A531">
    <cfRule type="duplicateValues" dxfId="0" priority="3174"/>
  </conditionalFormatting>
  <conditionalFormatting sqref="A532">
    <cfRule type="duplicateValues" dxfId="0" priority="3173"/>
  </conditionalFormatting>
  <conditionalFormatting sqref="A533">
    <cfRule type="duplicateValues" dxfId="0" priority="3172"/>
  </conditionalFormatting>
  <conditionalFormatting sqref="A534">
    <cfRule type="duplicateValues" dxfId="0" priority="3171"/>
  </conditionalFormatting>
  <conditionalFormatting sqref="A535">
    <cfRule type="duplicateValues" dxfId="0" priority="3170"/>
  </conditionalFormatting>
  <conditionalFormatting sqref="A536">
    <cfRule type="duplicateValues" dxfId="0" priority="3169"/>
  </conditionalFormatting>
  <conditionalFormatting sqref="A537">
    <cfRule type="duplicateValues" dxfId="0" priority="3168"/>
  </conditionalFormatting>
  <conditionalFormatting sqref="A538">
    <cfRule type="duplicateValues" dxfId="0" priority="3167"/>
  </conditionalFormatting>
  <conditionalFormatting sqref="A539">
    <cfRule type="duplicateValues" dxfId="0" priority="3166"/>
  </conditionalFormatting>
  <conditionalFormatting sqref="A540">
    <cfRule type="duplicateValues" dxfId="0" priority="3165"/>
  </conditionalFormatting>
  <conditionalFormatting sqref="A541">
    <cfRule type="duplicateValues" dxfId="0" priority="3164"/>
  </conditionalFormatting>
  <conditionalFormatting sqref="A542">
    <cfRule type="duplicateValues" dxfId="0" priority="3163"/>
  </conditionalFormatting>
  <conditionalFormatting sqref="A543">
    <cfRule type="duplicateValues" dxfId="0" priority="3162"/>
  </conditionalFormatting>
  <conditionalFormatting sqref="A544">
    <cfRule type="duplicateValues" dxfId="0" priority="3161"/>
  </conditionalFormatting>
  <conditionalFormatting sqref="A545">
    <cfRule type="duplicateValues" dxfId="0" priority="3160"/>
  </conditionalFormatting>
  <conditionalFormatting sqref="A546">
    <cfRule type="duplicateValues" dxfId="0" priority="3159"/>
  </conditionalFormatting>
  <conditionalFormatting sqref="A547">
    <cfRule type="duplicateValues" dxfId="0" priority="3158"/>
  </conditionalFormatting>
  <conditionalFormatting sqref="A548">
    <cfRule type="duplicateValues" dxfId="0" priority="3157"/>
  </conditionalFormatting>
  <conditionalFormatting sqref="A549">
    <cfRule type="duplicateValues" dxfId="0" priority="3156"/>
  </conditionalFormatting>
  <conditionalFormatting sqref="A550">
    <cfRule type="duplicateValues" dxfId="0" priority="3155"/>
  </conditionalFormatting>
  <conditionalFormatting sqref="A551">
    <cfRule type="duplicateValues" dxfId="0" priority="3154"/>
  </conditionalFormatting>
  <conditionalFormatting sqref="A552">
    <cfRule type="duplicateValues" dxfId="0" priority="3153"/>
  </conditionalFormatting>
  <conditionalFormatting sqref="A553">
    <cfRule type="duplicateValues" dxfId="0" priority="3152"/>
  </conditionalFormatting>
  <conditionalFormatting sqref="A554">
    <cfRule type="duplicateValues" dxfId="0" priority="3151"/>
  </conditionalFormatting>
  <conditionalFormatting sqref="A555">
    <cfRule type="duplicateValues" dxfId="0" priority="3150"/>
  </conditionalFormatting>
  <conditionalFormatting sqref="A556">
    <cfRule type="duplicateValues" dxfId="0" priority="3149"/>
  </conditionalFormatting>
  <conditionalFormatting sqref="A557">
    <cfRule type="duplicateValues" dxfId="0" priority="3148"/>
  </conditionalFormatting>
  <conditionalFormatting sqref="A558">
    <cfRule type="duplicateValues" dxfId="0" priority="3147"/>
  </conditionalFormatting>
  <conditionalFormatting sqref="A559">
    <cfRule type="duplicateValues" dxfId="0" priority="2857"/>
  </conditionalFormatting>
  <conditionalFormatting sqref="A560">
    <cfRule type="duplicateValues" dxfId="0" priority="2856"/>
  </conditionalFormatting>
  <conditionalFormatting sqref="A561">
    <cfRule type="duplicateValues" dxfId="0" priority="2855"/>
  </conditionalFormatting>
  <conditionalFormatting sqref="A562">
    <cfRule type="duplicateValues" dxfId="0" priority="2854"/>
  </conditionalFormatting>
  <conditionalFormatting sqref="A563">
    <cfRule type="duplicateValues" dxfId="0" priority="2853"/>
  </conditionalFormatting>
  <conditionalFormatting sqref="A564">
    <cfRule type="duplicateValues" dxfId="0" priority="2852"/>
  </conditionalFormatting>
  <conditionalFormatting sqref="A565">
    <cfRule type="duplicateValues" dxfId="0" priority="2773"/>
  </conditionalFormatting>
  <conditionalFormatting sqref="A566">
    <cfRule type="duplicateValues" dxfId="0" priority="2772"/>
  </conditionalFormatting>
  <conditionalFormatting sqref="A567">
    <cfRule type="duplicateValues" dxfId="0" priority="2771"/>
  </conditionalFormatting>
  <conditionalFormatting sqref="A568">
    <cfRule type="duplicateValues" dxfId="0" priority="2770"/>
  </conditionalFormatting>
  <conditionalFormatting sqref="A569">
    <cfRule type="duplicateValues" dxfId="0" priority="2769"/>
  </conditionalFormatting>
  <conditionalFormatting sqref="A570">
    <cfRule type="duplicateValues" dxfId="0" priority="2768"/>
  </conditionalFormatting>
  <conditionalFormatting sqref="A571">
    <cfRule type="duplicateValues" dxfId="0" priority="2767"/>
  </conditionalFormatting>
  <conditionalFormatting sqref="A572">
    <cfRule type="duplicateValues" dxfId="0" priority="2766"/>
  </conditionalFormatting>
  <conditionalFormatting sqref="A573">
    <cfRule type="duplicateValues" dxfId="0" priority="2765"/>
  </conditionalFormatting>
  <conditionalFormatting sqref="A574">
    <cfRule type="duplicateValues" dxfId="0" priority="2764"/>
  </conditionalFormatting>
  <conditionalFormatting sqref="A575">
    <cfRule type="duplicateValues" dxfId="0" priority="2763"/>
  </conditionalFormatting>
  <conditionalFormatting sqref="A576">
    <cfRule type="duplicateValues" dxfId="0" priority="2762"/>
  </conditionalFormatting>
  <conditionalFormatting sqref="A577">
    <cfRule type="duplicateValues" dxfId="0" priority="2761"/>
  </conditionalFormatting>
  <conditionalFormatting sqref="A578">
    <cfRule type="duplicateValues" dxfId="0" priority="2760"/>
  </conditionalFormatting>
  <conditionalFormatting sqref="A579">
    <cfRule type="duplicateValues" dxfId="0" priority="2759"/>
  </conditionalFormatting>
  <conditionalFormatting sqref="A580">
    <cfRule type="duplicateValues" dxfId="0" priority="2758"/>
  </conditionalFormatting>
  <conditionalFormatting sqref="A581">
    <cfRule type="duplicateValues" dxfId="0" priority="2757"/>
  </conditionalFormatting>
  <conditionalFormatting sqref="A582">
    <cfRule type="duplicateValues" dxfId="0" priority="2756"/>
  </conditionalFormatting>
  <conditionalFormatting sqref="A583">
    <cfRule type="duplicateValues" dxfId="0" priority="2755"/>
  </conditionalFormatting>
  <conditionalFormatting sqref="A584">
    <cfRule type="duplicateValues" dxfId="0" priority="2754"/>
  </conditionalFormatting>
  <conditionalFormatting sqref="A585">
    <cfRule type="duplicateValues" dxfId="0" priority="2753"/>
  </conditionalFormatting>
  <conditionalFormatting sqref="A586">
    <cfRule type="duplicateValues" dxfId="0" priority="2752"/>
  </conditionalFormatting>
  <conditionalFormatting sqref="A587">
    <cfRule type="duplicateValues" dxfId="0" priority="2751"/>
  </conditionalFormatting>
  <conditionalFormatting sqref="A588">
    <cfRule type="duplicateValues" dxfId="0" priority="2750"/>
  </conditionalFormatting>
  <conditionalFormatting sqref="A589">
    <cfRule type="duplicateValues" dxfId="0" priority="2749"/>
  </conditionalFormatting>
  <conditionalFormatting sqref="A590">
    <cfRule type="duplicateValues" dxfId="0" priority="2748"/>
  </conditionalFormatting>
  <conditionalFormatting sqref="A591">
    <cfRule type="duplicateValues" dxfId="0" priority="2747"/>
  </conditionalFormatting>
  <conditionalFormatting sqref="A592">
    <cfRule type="duplicateValues" dxfId="0" priority="2746"/>
  </conditionalFormatting>
  <conditionalFormatting sqref="A593">
    <cfRule type="duplicateValues" dxfId="0" priority="2745"/>
  </conditionalFormatting>
  <conditionalFormatting sqref="A594">
    <cfRule type="duplicateValues" dxfId="0" priority="2744"/>
  </conditionalFormatting>
  <conditionalFormatting sqref="A595">
    <cfRule type="duplicateValues" dxfId="0" priority="2743"/>
  </conditionalFormatting>
  <conditionalFormatting sqref="A596">
    <cfRule type="duplicateValues" dxfId="0" priority="2742"/>
  </conditionalFormatting>
  <conditionalFormatting sqref="A597">
    <cfRule type="duplicateValues" dxfId="0" priority="2741"/>
  </conditionalFormatting>
  <conditionalFormatting sqref="A598">
    <cfRule type="duplicateValues" dxfId="0" priority="2740"/>
  </conditionalFormatting>
  <conditionalFormatting sqref="A599">
    <cfRule type="duplicateValues" dxfId="0" priority="2739"/>
  </conditionalFormatting>
  <conditionalFormatting sqref="A600">
    <cfRule type="duplicateValues" dxfId="0" priority="2738"/>
  </conditionalFormatting>
  <conditionalFormatting sqref="A601">
    <cfRule type="duplicateValues" dxfId="0" priority="2737"/>
  </conditionalFormatting>
  <conditionalFormatting sqref="A602">
    <cfRule type="duplicateValues" dxfId="0" priority="2736"/>
  </conditionalFormatting>
  <conditionalFormatting sqref="A603">
    <cfRule type="duplicateValues" dxfId="0" priority="2735"/>
  </conditionalFormatting>
  <conditionalFormatting sqref="A604">
    <cfRule type="duplicateValues" dxfId="0" priority="2734"/>
  </conditionalFormatting>
  <conditionalFormatting sqref="A605">
    <cfRule type="duplicateValues" dxfId="0" priority="2733"/>
  </conditionalFormatting>
  <conditionalFormatting sqref="A606">
    <cfRule type="duplicateValues" dxfId="0" priority="2732"/>
  </conditionalFormatting>
  <conditionalFormatting sqref="A607">
    <cfRule type="duplicateValues" dxfId="0" priority="2731"/>
  </conditionalFormatting>
  <conditionalFormatting sqref="A608">
    <cfRule type="duplicateValues" dxfId="0" priority="2730"/>
  </conditionalFormatting>
  <conditionalFormatting sqref="A609">
    <cfRule type="duplicateValues" dxfId="0" priority="603"/>
  </conditionalFormatting>
  <conditionalFormatting sqref="A610">
    <cfRule type="duplicateValues" dxfId="0" priority="602"/>
  </conditionalFormatting>
  <conditionalFormatting sqref="A611">
    <cfRule type="duplicateValues" dxfId="0" priority="601"/>
  </conditionalFormatting>
  <conditionalFormatting sqref="A612">
    <cfRule type="duplicateValues" dxfId="0" priority="600"/>
  </conditionalFormatting>
  <conditionalFormatting sqref="A613">
    <cfRule type="duplicateValues" dxfId="0" priority="599"/>
  </conditionalFormatting>
  <conditionalFormatting sqref="A614">
    <cfRule type="duplicateValues" dxfId="0" priority="598"/>
  </conditionalFormatting>
  <conditionalFormatting sqref="A615">
    <cfRule type="duplicateValues" dxfId="0" priority="597"/>
  </conditionalFormatting>
  <conditionalFormatting sqref="A616">
    <cfRule type="duplicateValues" dxfId="0" priority="596"/>
  </conditionalFormatting>
  <conditionalFormatting sqref="A617">
    <cfRule type="duplicateValues" dxfId="0" priority="595"/>
  </conditionalFormatting>
  <conditionalFormatting sqref="A618">
    <cfRule type="duplicateValues" dxfId="0" priority="594"/>
  </conditionalFormatting>
  <conditionalFormatting sqref="A619">
    <cfRule type="duplicateValues" dxfId="0" priority="593"/>
  </conditionalFormatting>
  <conditionalFormatting sqref="A620">
    <cfRule type="duplicateValues" dxfId="0" priority="592"/>
  </conditionalFormatting>
  <conditionalFormatting sqref="A621">
    <cfRule type="duplicateValues" dxfId="0" priority="591"/>
  </conditionalFormatting>
  <conditionalFormatting sqref="A622">
    <cfRule type="duplicateValues" dxfId="0" priority="590"/>
  </conditionalFormatting>
  <conditionalFormatting sqref="A623">
    <cfRule type="duplicateValues" dxfId="0" priority="589"/>
  </conditionalFormatting>
  <conditionalFormatting sqref="A624">
    <cfRule type="duplicateValues" dxfId="0" priority="588"/>
  </conditionalFormatting>
  <conditionalFormatting sqref="A625">
    <cfRule type="duplicateValues" dxfId="0" priority="587"/>
  </conditionalFormatting>
  <conditionalFormatting sqref="A626">
    <cfRule type="duplicateValues" dxfId="0" priority="586"/>
  </conditionalFormatting>
  <conditionalFormatting sqref="A627">
    <cfRule type="duplicateValues" dxfId="0" priority="585"/>
  </conditionalFormatting>
  <conditionalFormatting sqref="A628">
    <cfRule type="duplicateValues" dxfId="0" priority="584"/>
  </conditionalFormatting>
  <conditionalFormatting sqref="A629">
    <cfRule type="duplicateValues" dxfId="0" priority="583"/>
  </conditionalFormatting>
  <conditionalFormatting sqref="A630">
    <cfRule type="duplicateValues" dxfId="0" priority="582"/>
  </conditionalFormatting>
  <conditionalFormatting sqref="A631">
    <cfRule type="duplicateValues" dxfId="0" priority="581"/>
  </conditionalFormatting>
  <conditionalFormatting sqref="A632">
    <cfRule type="duplicateValues" dxfId="0" priority="580"/>
  </conditionalFormatting>
  <conditionalFormatting sqref="A633">
    <cfRule type="duplicateValues" dxfId="0" priority="579"/>
  </conditionalFormatting>
  <conditionalFormatting sqref="A634">
    <cfRule type="duplicateValues" dxfId="0" priority="578"/>
  </conditionalFormatting>
  <conditionalFormatting sqref="A635">
    <cfRule type="duplicateValues" dxfId="0" priority="577"/>
  </conditionalFormatting>
  <conditionalFormatting sqref="A636">
    <cfRule type="duplicateValues" dxfId="0" priority="576"/>
  </conditionalFormatting>
  <conditionalFormatting sqref="A637">
    <cfRule type="duplicateValues" dxfId="0" priority="575"/>
  </conditionalFormatting>
  <conditionalFormatting sqref="A638">
    <cfRule type="duplicateValues" dxfId="0" priority="574"/>
  </conditionalFormatting>
  <conditionalFormatting sqref="A639">
    <cfRule type="duplicateValues" dxfId="0" priority="573"/>
  </conditionalFormatting>
  <conditionalFormatting sqref="A640">
    <cfRule type="duplicateValues" dxfId="0" priority="572"/>
  </conditionalFormatting>
  <conditionalFormatting sqref="A641">
    <cfRule type="duplicateValues" dxfId="0" priority="571"/>
  </conditionalFormatting>
  <conditionalFormatting sqref="A642">
    <cfRule type="duplicateValues" dxfId="0" priority="570"/>
  </conditionalFormatting>
  <conditionalFormatting sqref="A643">
    <cfRule type="duplicateValues" dxfId="0" priority="569"/>
  </conditionalFormatting>
  <conditionalFormatting sqref="A644">
    <cfRule type="duplicateValues" dxfId="0" priority="568"/>
  </conditionalFormatting>
  <conditionalFormatting sqref="A645">
    <cfRule type="duplicateValues" dxfId="0" priority="567"/>
  </conditionalFormatting>
  <conditionalFormatting sqref="A646">
    <cfRule type="duplicateValues" dxfId="0" priority="566"/>
  </conditionalFormatting>
  <conditionalFormatting sqref="A647">
    <cfRule type="duplicateValues" dxfId="0" priority="565"/>
  </conditionalFormatting>
  <conditionalFormatting sqref="A648">
    <cfRule type="duplicateValues" dxfId="0" priority="564"/>
  </conditionalFormatting>
  <conditionalFormatting sqref="A649">
    <cfRule type="duplicateValues" dxfId="0" priority="563"/>
  </conditionalFormatting>
  <conditionalFormatting sqref="A650">
    <cfRule type="duplicateValues" dxfId="0" priority="562"/>
  </conditionalFormatting>
  <conditionalFormatting sqref="A651">
    <cfRule type="duplicateValues" dxfId="0" priority="561"/>
  </conditionalFormatting>
  <conditionalFormatting sqref="A652">
    <cfRule type="duplicateValues" dxfId="0" priority="560"/>
  </conditionalFormatting>
  <conditionalFormatting sqref="A653">
    <cfRule type="duplicateValues" dxfId="0" priority="559"/>
  </conditionalFormatting>
  <conditionalFormatting sqref="A654">
    <cfRule type="duplicateValues" dxfId="0" priority="558"/>
  </conditionalFormatting>
  <conditionalFormatting sqref="A655">
    <cfRule type="duplicateValues" dxfId="0" priority="557"/>
  </conditionalFormatting>
  <conditionalFormatting sqref="A656">
    <cfRule type="duplicateValues" dxfId="0" priority="556"/>
  </conditionalFormatting>
  <conditionalFormatting sqref="A657">
    <cfRule type="duplicateValues" dxfId="0" priority="555"/>
  </conditionalFormatting>
  <conditionalFormatting sqref="A658">
    <cfRule type="duplicateValues" dxfId="0" priority="554"/>
  </conditionalFormatting>
  <conditionalFormatting sqref="A659">
    <cfRule type="duplicateValues" dxfId="0" priority="553"/>
  </conditionalFormatting>
  <conditionalFormatting sqref="A660">
    <cfRule type="duplicateValues" dxfId="0" priority="552"/>
  </conditionalFormatting>
  <conditionalFormatting sqref="A661">
    <cfRule type="duplicateValues" dxfId="0" priority="551"/>
  </conditionalFormatting>
  <conditionalFormatting sqref="A662">
    <cfRule type="duplicateValues" dxfId="0" priority="550"/>
  </conditionalFormatting>
  <conditionalFormatting sqref="A663">
    <cfRule type="duplicateValues" dxfId="0" priority="549"/>
  </conditionalFormatting>
  <conditionalFormatting sqref="A664">
    <cfRule type="duplicateValues" dxfId="0" priority="548"/>
  </conditionalFormatting>
  <conditionalFormatting sqref="A5:A522">
    <cfRule type="duplicateValues" dxfId="0" priority="4110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JSZJ</dc:creator>
  <cp:lastModifiedBy>秘书处</cp:lastModifiedBy>
  <dcterms:created xsi:type="dcterms:W3CDTF">2021-01-20T02:12:00Z</dcterms:created>
  <cp:lastPrinted>2021-03-02T00:32:00Z</cp:lastPrinted>
  <dcterms:modified xsi:type="dcterms:W3CDTF">2024-08-05T06:05:48Z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8EC80F69EDA448F28081804952563513</vt:lpwstr>
  </property>
</Properties>
</file>