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Sheet1!$A$4:$J$776</definedName>
  </definedNames>
  <calcPr calcId="144525"/>
</workbook>
</file>

<file path=xl/sharedStrings.xml><?xml version="1.0" encoding="utf-8"?>
<sst xmlns="http://schemas.openxmlformats.org/spreadsheetml/2006/main" count="6289" uniqueCount="2748">
  <si>
    <t>附件3</t>
  </si>
  <si>
    <t>合格产品信息</t>
  </si>
  <si>
    <t>（声明：以下信息仅指本次抽检标称的生产企业相关产品的生产日期/批号）</t>
  </si>
  <si>
    <t>抽样单编号</t>
  </si>
  <si>
    <t>序号</t>
  </si>
  <si>
    <t>标称生产企业名称</t>
  </si>
  <si>
    <t>标称生产企业地址</t>
  </si>
  <si>
    <t>被抽样单位名称</t>
  </si>
  <si>
    <t>被抽样单位所在省份</t>
  </si>
  <si>
    <t>食品名称</t>
  </si>
  <si>
    <t>规格型号</t>
  </si>
  <si>
    <t>生产日期/批号</t>
  </si>
  <si>
    <t>分类</t>
  </si>
  <si>
    <t>GC22320000342030899</t>
  </si>
  <si>
    <t>无锡市锦隆食品有限公司</t>
  </si>
  <si>
    <t>江苏无锡市惠山经济开发区惠成路79号厂内北侧</t>
  </si>
  <si>
    <t>海安恒喆食品店</t>
  </si>
  <si>
    <t>江苏</t>
  </si>
  <si>
    <t>紫衣腰果</t>
  </si>
  <si>
    <t>散装称重</t>
  </si>
  <si>
    <t>炒货食品及坚果制品</t>
  </si>
  <si>
    <t>GC22320000344531301</t>
  </si>
  <si>
    <t>扬州顶津食品有限公司</t>
  </si>
  <si>
    <t>扬州市荷叶西路11号</t>
  </si>
  <si>
    <t>江苏苏果超市有限公司淮安北京路店</t>
  </si>
  <si>
    <t>果缤纷 热带美味 水果饮料</t>
  </si>
  <si>
    <t>450mL/瓶</t>
  </si>
  <si>
    <t>饮料</t>
  </si>
  <si>
    <t>GC22320000342030930</t>
  </si>
  <si>
    <t>淮安旺旺食品有限公司</t>
  </si>
  <si>
    <t>江苏省淮安市清河新区旺旺路21号</t>
  </si>
  <si>
    <t>旺仔牛奶</t>
  </si>
  <si>
    <t>245mL/罐</t>
  </si>
  <si>
    <t>乳制品</t>
  </si>
  <si>
    <t>GC22320000342030898</t>
  </si>
  <si>
    <t>江苏茂兴食品有限公司</t>
  </si>
  <si>
    <t>江苏省常州市钟楼区怀德南路125号</t>
  </si>
  <si>
    <t>五香味南瓜子</t>
  </si>
  <si>
    <t>计量称重</t>
  </si>
  <si>
    <t>GC22320000342030897</t>
  </si>
  <si>
    <t>江苏阿里山食品有限公司</t>
  </si>
  <si>
    <t>江苏省常熟市支塘镇阳桥村</t>
  </si>
  <si>
    <t>话梅味西瓜子</t>
  </si>
  <si>
    <t>GC22320000342030896</t>
  </si>
  <si>
    <t>江苏正林食品有限公司</t>
  </si>
  <si>
    <t>淮安市淮阴区棉花庄镇工业园区</t>
  </si>
  <si>
    <t>奶香味香瓜子</t>
  </si>
  <si>
    <t>GC22320000342030895</t>
  </si>
  <si>
    <t>山核桃味香瓜子</t>
  </si>
  <si>
    <t>GC22320000342030894</t>
  </si>
  <si>
    <t>多味香瓜子</t>
  </si>
  <si>
    <t>GC22320000342030900</t>
  </si>
  <si>
    <t>苏州市苏太太食品有限公司</t>
  </si>
  <si>
    <t>江苏省苏州市相城区望亭镇项路村巨庄</t>
  </si>
  <si>
    <t>醉诱仁花生（淮盐味）</t>
  </si>
  <si>
    <t>包装称重</t>
  </si>
  <si>
    <t>GC22320000294931412</t>
  </si>
  <si>
    <t>深圳市景田食品饮料南通有限公司</t>
  </si>
  <si>
    <t>如东县经济开发区新区金沙江路9号</t>
  </si>
  <si>
    <t>江苏永辉超市有限公司句容市宁杭南路分公司</t>
  </si>
  <si>
    <t>饮用纯净水</t>
  </si>
  <si>
    <t>1.5L/瓶</t>
  </si>
  <si>
    <t>GC22320000294931419</t>
  </si>
  <si>
    <t>江苏优抗力健康产业有限公司</t>
  </si>
  <si>
    <t>江苏省淮安市涟水县经济开发区涟水路6号</t>
  </si>
  <si>
    <t>江苏苏果超市有限公司扬中分公司</t>
  </si>
  <si>
    <t>100％小青柠复合果汁</t>
  </si>
  <si>
    <t>280mL/瓶</t>
  </si>
  <si>
    <t>GC22320000294931424</t>
  </si>
  <si>
    <t>江苏达利食品有限公司</t>
  </si>
  <si>
    <t>宿迁市湖滨新城嶂山大道66号</t>
  </si>
  <si>
    <t>切片型马铃薯片麻辣小龙虾味</t>
  </si>
  <si>
    <t>150克/袋</t>
  </si>
  <si>
    <t>薯类和膨化食品</t>
  </si>
  <si>
    <t>GC22320000294931421</t>
  </si>
  <si>
    <t>南京娃哈哈饮料有限公司</t>
  </si>
  <si>
    <t>南京市江宁经济技术开发区双塘路</t>
  </si>
  <si>
    <t>丹阳市陵口镇宏龙伟百货超市</t>
  </si>
  <si>
    <t>水蜜桃汁饮品</t>
  </si>
  <si>
    <t>500g/瓶</t>
  </si>
  <si>
    <t>GC22320000344531316</t>
  </si>
  <si>
    <t>江苏太古可口可乐饮料有限公司</t>
  </si>
  <si>
    <t>江苏省南京市江北新区高新技术开发区新科二路26号</t>
  </si>
  <si>
    <t>淮安区良姑超市经营部</t>
  </si>
  <si>
    <t>「冰露」「纯悦」包装饮用水</t>
  </si>
  <si>
    <t>550ml/瓶</t>
  </si>
  <si>
    <t>GC22320000342030938</t>
  </si>
  <si>
    <t>江苏上首生物科技有限公司</t>
  </si>
  <si>
    <t>江苏省泰州市姜堰区大伦镇工业集中区（卫星村）上首路</t>
  </si>
  <si>
    <t>如皋文峰大世界有限公司</t>
  </si>
  <si>
    <t>100%水蜜桃汁</t>
  </si>
  <si>
    <t>275毫升/瓶</t>
  </si>
  <si>
    <t>GC22320000342030939</t>
  </si>
  <si>
    <t>100%芒果混合果汁</t>
  </si>
  <si>
    <t>275mL/瓶</t>
  </si>
  <si>
    <t>GC22320000342030940</t>
  </si>
  <si>
    <t>小青柠复合果汁饮料</t>
  </si>
  <si>
    <t>280g/瓶</t>
  </si>
  <si>
    <t>GC22320000342030941</t>
  </si>
  <si>
    <t>苏州顶津食品有限公司</t>
  </si>
  <si>
    <t>江苏省汾湖高新技术产业开发区临沪大道南侧</t>
  </si>
  <si>
    <t>喝开水 熟水饮用水</t>
  </si>
  <si>
    <t>380mL/瓶</t>
  </si>
  <si>
    <t>GC22320000342030944</t>
  </si>
  <si>
    <t>苏州口水娃食品有限公司</t>
  </si>
  <si>
    <t>太仓市双凤镇新湖区建业路6号</t>
  </si>
  <si>
    <t>南通新欧尚超市有限公司</t>
  </si>
  <si>
    <t>烤肉味兰花豆</t>
  </si>
  <si>
    <t>88克/袋</t>
  </si>
  <si>
    <t>GC22320000342030945</t>
  </si>
  <si>
    <t>江苏奇妍食品有限公司</t>
  </si>
  <si>
    <t>江苏省镇江市丹阳市皇塘镇白兔村</t>
  </si>
  <si>
    <t>麻辣花生</t>
  </si>
  <si>
    <t>GC22320000342030947</t>
  </si>
  <si>
    <t>苏州苏派食品有限公司</t>
  </si>
  <si>
    <t>江苏省苏州市太仓市沙溪镇临港南路568号1幢</t>
  </si>
  <si>
    <t>核桃味花生</t>
  </si>
  <si>
    <t>GC22320000342030958</t>
  </si>
  <si>
    <t>淮安甜蜜食品有限公司</t>
  </si>
  <si>
    <t>淮安市淮安区工业新区经十一路1号</t>
  </si>
  <si>
    <t>台湾风味米饼（蛋黄味）</t>
  </si>
  <si>
    <t>320克（独立装39枚）/袋</t>
  </si>
  <si>
    <t>GC22320000342030959</t>
  </si>
  <si>
    <t>台湾风味米饼（芝士味）</t>
  </si>
  <si>
    <t>300g/袋</t>
  </si>
  <si>
    <t>GC22320000342030965</t>
  </si>
  <si>
    <t>海安恒普琳食品店</t>
  </si>
  <si>
    <t>盐焗南瓜子</t>
  </si>
  <si>
    <t>GC22320000342030964</t>
  </si>
  <si>
    <t>原味南瓜子</t>
  </si>
  <si>
    <t>GC22320000342030963</t>
  </si>
  <si>
    <t>江苏凤御佳品实业发展有限公司</t>
  </si>
  <si>
    <t>江苏省无锡市惠山经济开发区惠成路79号</t>
  </si>
  <si>
    <t>原味腰果</t>
  </si>
  <si>
    <t>GC22320000342030962</t>
  </si>
  <si>
    <t>GC22320000342030956</t>
  </si>
  <si>
    <t>昆山辉煌富景新材料科技有限公司</t>
  </si>
  <si>
    <t>江苏省苏州市昆山开发区三巷路405号</t>
  </si>
  <si>
    <t>南通通润发超市有限公司</t>
  </si>
  <si>
    <t>冰露纯悦包装饮用水</t>
  </si>
  <si>
    <t>350ml/瓶</t>
  </si>
  <si>
    <t>GC22320000342030961</t>
  </si>
  <si>
    <t>醉食尚花生（五香味）</t>
  </si>
  <si>
    <t>GC22320000294931437</t>
  </si>
  <si>
    <t>丹阳陵口镇恩东食品店</t>
  </si>
  <si>
    <t>GC22320000342030957</t>
  </si>
  <si>
    <t>「冰露」包装饮用水</t>
  </si>
  <si>
    <t>550毫升/瓶</t>
  </si>
  <si>
    <t>GC22320000294931441</t>
  </si>
  <si>
    <t>港闸区森果王果仁食品厂</t>
  </si>
  <si>
    <t>南通市港闸区城港路387号（天生港街道龙潭村）</t>
  </si>
  <si>
    <t>润州区喜多福食品店</t>
  </si>
  <si>
    <t>盐焗腰果</t>
  </si>
  <si>
    <t>GC22320000294931442</t>
  </si>
  <si>
    <t>南京天地源食品有限公司（原南京市浦口区茂源炒货厂）</t>
  </si>
  <si>
    <t>江苏省南京市浦口区桥林街道丹桂路21号</t>
  </si>
  <si>
    <t>金陵老太太五香花生</t>
  </si>
  <si>
    <t>110克/袋</t>
  </si>
  <si>
    <t>GC22320000342030977</t>
  </si>
  <si>
    <t>苏州华新达饮品技术有限公司</t>
  </si>
  <si>
    <t>江苏省苏州高新区金燕路9号</t>
  </si>
  <si>
    <t>如皋市家家乐超市南凌加盟店</t>
  </si>
  <si>
    <t>350毫升/瓶</t>
  </si>
  <si>
    <t>GC22320000342030981</t>
  </si>
  <si>
    <t>海安天琪食品店</t>
  </si>
  <si>
    <t>水果蜂蜜绿茶</t>
  </si>
  <si>
    <t>GC22320000294931455</t>
  </si>
  <si>
    <t>常州市安德食品有限公司</t>
  </si>
  <si>
    <t>江苏省常州市钟楼区邹区镇工业路18号</t>
  </si>
  <si>
    <t>丹阳市云阳镇乐天润超市</t>
  </si>
  <si>
    <t>香脆腰果</t>
  </si>
  <si>
    <t>GC22320000342030978</t>
  </si>
  <si>
    <t>连云港市香万家食品有限公司</t>
  </si>
  <si>
    <t>江苏省连云港市灌云县经济开发区幸福大道西侧、产业大道南侧</t>
  </si>
  <si>
    <t>南乳味花生</t>
  </si>
  <si>
    <t>GC22320000294931456</t>
  </si>
  <si>
    <t>琥珀桃仁</t>
  </si>
  <si>
    <t>GC22320000294931462</t>
  </si>
  <si>
    <t>江阴市顾山云香斋食品厂</t>
  </si>
  <si>
    <t>江苏省江阴市顾山镇红豆村红豆路198号</t>
  </si>
  <si>
    <t>句容市后白镇隆润发超市</t>
  </si>
  <si>
    <t>多味花生豆（香辣味）</t>
  </si>
  <si>
    <t>GC22320000342030980</t>
  </si>
  <si>
    <t>无锡市鼎食代食品有限公司</t>
  </si>
  <si>
    <t>无锡市惠山区堰桥街道西昌路11-6号</t>
  </si>
  <si>
    <t>海安市食佳优百货店</t>
  </si>
  <si>
    <t>话梅味南瓜子（分装）</t>
  </si>
  <si>
    <t>450克/盒</t>
  </si>
  <si>
    <t>GC22320000342030979</t>
  </si>
  <si>
    <t>无锡市兰贵园食品有限公司</t>
  </si>
  <si>
    <t>江苏省无锡市锡山区东北塘欣隆路1号</t>
  </si>
  <si>
    <t>话梅味瓜蒌子</t>
  </si>
  <si>
    <t>GC22320000295231116</t>
  </si>
  <si>
    <t>南京顶津食品有限公司</t>
  </si>
  <si>
    <t>南京市江宁经济技术开发区将军路</t>
  </si>
  <si>
    <t>南京中商金润发鼓楼购物中心有限公司</t>
  </si>
  <si>
    <t>康师傅包装饮用水</t>
  </si>
  <si>
    <t>550mL/瓶</t>
  </si>
  <si>
    <t>GC22320000342030984</t>
  </si>
  <si>
    <t>GC22320000342030990</t>
  </si>
  <si>
    <t>江苏杨万隆食品有限公司</t>
  </si>
  <si>
    <t>江苏省兴化市经济开发区文林路1号</t>
  </si>
  <si>
    <t>崇川区润郭日用品超市</t>
  </si>
  <si>
    <t>烧肉汁（液态复合调味料）</t>
  </si>
  <si>
    <t>450ml/瓶</t>
  </si>
  <si>
    <t>调味品</t>
  </si>
  <si>
    <t>GC22320000342030991</t>
  </si>
  <si>
    <t>味美思上海本酿红烧日式特级酱油（酿造酱油）</t>
  </si>
  <si>
    <t>500ml/瓶</t>
  </si>
  <si>
    <t>GC22320000342030996</t>
  </si>
  <si>
    <t>南京喜之郎食品有限公司</t>
  </si>
  <si>
    <t>南京市溧水区经济开发区</t>
  </si>
  <si>
    <t>海安通洋食品店</t>
  </si>
  <si>
    <t>即溶咖啡固体饮料（炭烧风味）</t>
  </si>
  <si>
    <t>22克/袋</t>
  </si>
  <si>
    <t>GC22320000342030987</t>
  </si>
  <si>
    <t>江苏苏果超市有限公司南通城港路店</t>
  </si>
  <si>
    <t>GC22320000294931477</t>
  </si>
  <si>
    <t>江苏优之食品有限公司</t>
  </si>
  <si>
    <t>东台市安丰工业园区</t>
  </si>
  <si>
    <t>无锡大统华购物有限公司丹阳分公司</t>
  </si>
  <si>
    <t>工艺棒糖（混合水果味）</t>
  </si>
  <si>
    <t>85克/个</t>
  </si>
  <si>
    <t>糖果制品</t>
  </si>
  <si>
    <t>GC22320000342030988</t>
  </si>
  <si>
    <t>宿迁顶津食品有限公司</t>
  </si>
  <si>
    <t>宿迁市宿迁经济技术开发区广州路77号</t>
  </si>
  <si>
    <t>GC22320000342030995</t>
  </si>
  <si>
    <t>江苏汇源食品饮料有限公司</t>
  </si>
  <si>
    <t>江苏亭湖经济开发区飞驰大道26号</t>
  </si>
  <si>
    <t>汇源100饮用水</t>
  </si>
  <si>
    <t>GC22320000342031010</t>
  </si>
  <si>
    <t>武进经发区吉明炒货场</t>
  </si>
  <si>
    <t>江苏省武进经发区长汀村长北路3号</t>
  </si>
  <si>
    <t>兰花豆（牛肉味）</t>
  </si>
  <si>
    <t>GC22320000342031005</t>
  </si>
  <si>
    <t>苏州丰品堂食品有限公司</t>
  </si>
  <si>
    <t>苏州新区珠江路木桥街9号</t>
  </si>
  <si>
    <t>如皋市好佳福食品超市有限公司</t>
  </si>
  <si>
    <t>带衣腰果</t>
  </si>
  <si>
    <t>GC22320000342031006</t>
  </si>
  <si>
    <t>琥珀核桃仁</t>
  </si>
  <si>
    <t>GC22320000342031007</t>
  </si>
  <si>
    <t>陈皮腰果</t>
  </si>
  <si>
    <t>GC22320000342031011</t>
  </si>
  <si>
    <t>/</t>
  </si>
  <si>
    <t>油炸花生米（麻辣花生）</t>
  </si>
  <si>
    <t>GC22320000342031012</t>
  </si>
  <si>
    <t>油炸花生米（椒盐花生）</t>
  </si>
  <si>
    <t>GC22320000342031013</t>
  </si>
  <si>
    <t>南京百事可乐饮料有限公司</t>
  </si>
  <si>
    <t>中国南京市江宁经济技术开发区庄排路118号</t>
  </si>
  <si>
    <t>百事可乐（白桃乌龙味）</t>
  </si>
  <si>
    <t>330毫升/罐</t>
  </si>
  <si>
    <t>GC22320000342031025</t>
  </si>
  <si>
    <t>南通润良商业有限公司</t>
  </si>
  <si>
    <t>旺仔牛奶(调制乳)</t>
  </si>
  <si>
    <t>GC22320000342031024</t>
  </si>
  <si>
    <t>昆山统万微生物科技有限公司</t>
  </si>
  <si>
    <t>江苏省昆山经济技术开发区青阳南路301号</t>
  </si>
  <si>
    <t>南通文峰麦克隆购物中心有限公司</t>
  </si>
  <si>
    <t>萬字 纯酿造酱油</t>
  </si>
  <si>
    <t>500mL/瓶</t>
  </si>
  <si>
    <t>GC22320000342031030</t>
  </si>
  <si>
    <t>南通酥香阁食品有限公司</t>
  </si>
  <si>
    <t>如东县岔河镇金桥村1、8组（金桥工业园区）</t>
  </si>
  <si>
    <t>如皋食光荟鲜果零食店</t>
  </si>
  <si>
    <t>GC22320000342031031</t>
  </si>
  <si>
    <t>盐焗巴旦木</t>
  </si>
  <si>
    <t>称重</t>
  </si>
  <si>
    <t>GC22320000342031032</t>
  </si>
  <si>
    <t>炭烧腰果</t>
  </si>
  <si>
    <t>GC22320000342031039</t>
  </si>
  <si>
    <t>香辣味花生</t>
  </si>
  <si>
    <t>GC22320000342031040</t>
  </si>
  <si>
    <t>牛肉味花生</t>
  </si>
  <si>
    <t>GC22320000342031043</t>
  </si>
  <si>
    <t>宿迁市众恩食品有限公司</t>
  </si>
  <si>
    <t>江苏省宿迁市泗阳县李口镇工业园上海路1号</t>
  </si>
  <si>
    <t>港式丝袜风味茶饮料粉（固体饮料）</t>
  </si>
  <si>
    <t>GC22320000342031044</t>
  </si>
  <si>
    <t>蜜桃乌龙风味茶饮料粉（固体饮料）</t>
  </si>
  <si>
    <t>GC22320000342031049</t>
  </si>
  <si>
    <t>江苏光明银宝乳业有限公司</t>
  </si>
  <si>
    <t>江苏省盐城市射阳县射阳港经济区幸福大道34号</t>
  </si>
  <si>
    <t>如皋市大许便民食品店</t>
  </si>
  <si>
    <t>鲜牛奶</t>
  </si>
  <si>
    <t>280毫升/瓶</t>
  </si>
  <si>
    <t>GC22320000342031048</t>
  </si>
  <si>
    <t>伊利苏州乳业有限责任公司</t>
  </si>
  <si>
    <t>江苏省苏州市苏州工业园区星龙街459号</t>
  </si>
  <si>
    <t>235mL/瓶</t>
  </si>
  <si>
    <t>GC22320000294931438</t>
  </si>
  <si>
    <t>东海县世林食品有限公司</t>
  </si>
  <si>
    <t>江苏省连云港市东海县双店镇236省道南侧、洪夏路西侧</t>
  </si>
  <si>
    <t>镇江欧尚超市有限公司丹阳金陵西路店</t>
  </si>
  <si>
    <t>兰花豆（油炸蚕豆）</t>
  </si>
  <si>
    <t>250克/袋</t>
  </si>
  <si>
    <t>GC22320000342031004</t>
  </si>
  <si>
    <t>常州市芳草食品炒货有限公司</t>
  </si>
  <si>
    <t>江苏省常州市武进区经济开发区塘门村</t>
  </si>
  <si>
    <t>特级香瓜籽（香草味）</t>
  </si>
  <si>
    <t>GC22320000342031003</t>
  </si>
  <si>
    <t>特级香瓜籽（核桃味）</t>
  </si>
  <si>
    <t>GC22320000342031002</t>
  </si>
  <si>
    <t>特级香瓜籽（鲜奶味）</t>
  </si>
  <si>
    <t>GC22320000342031071</t>
  </si>
  <si>
    <t>南京大小姐食品有限公司</t>
  </si>
  <si>
    <t>南京市江宁区湖熟街道瑞鑫路2号</t>
  </si>
  <si>
    <t>南通文峰千家惠超市有限公司</t>
  </si>
  <si>
    <t>多彩果仁</t>
  </si>
  <si>
    <t>GC22320000342031074</t>
  </si>
  <si>
    <t>丸庄金龙鱼(泰州)食品工业有限公司</t>
  </si>
  <si>
    <t>江苏省泰州市高港区永安洲镇疏港北路18号</t>
  </si>
  <si>
    <t>如皋大润发商业有限公司</t>
  </si>
  <si>
    <t>丸莊黑豆红烧酱油</t>
  </si>
  <si>
    <t>1升/瓶</t>
  </si>
  <si>
    <t>GC22320000342031073</t>
  </si>
  <si>
    <t>江苏恒顺沭阳调味品有限公司</t>
  </si>
  <si>
    <t>江苏省沭阳县经济开发区萧山路25号</t>
  </si>
  <si>
    <t>减盐生抽</t>
  </si>
  <si>
    <t>1L/瓶</t>
  </si>
  <si>
    <t>GC22320000342031085</t>
  </si>
  <si>
    <t>麦德龙商业集团有限公司南通崇川分公司</t>
  </si>
  <si>
    <t>手剥巴旦木</t>
  </si>
  <si>
    <t>300克/袋</t>
  </si>
  <si>
    <t>GC22320000342031086</t>
  </si>
  <si>
    <t>上海嘉兰食品有限公司太仓分公司</t>
  </si>
  <si>
    <t>江苏省苏州市太仓市浮桥镇牌九路新邵村</t>
  </si>
  <si>
    <t>兰花豆（香辣味）</t>
  </si>
  <si>
    <t>GC22320000342031082</t>
  </si>
  <si>
    <t>常州市久久香食品有限公司</t>
  </si>
  <si>
    <t>江苏省常州市横山桥镇金丰村</t>
  </si>
  <si>
    <t>如皋市东来百货超市</t>
  </si>
  <si>
    <t>苏茗多味香瓜子</t>
  </si>
  <si>
    <t>GC22320000344531548</t>
  </si>
  <si>
    <t>淮安市淮阴区城北工业园（棉花庄镇）</t>
  </si>
  <si>
    <t>淮安精腾农产品销售有限公司</t>
  </si>
  <si>
    <t>古法瓜子</t>
  </si>
  <si>
    <t>350g/袋</t>
  </si>
  <si>
    <t>GC22320000344531561</t>
  </si>
  <si>
    <t>常州市味益食品有限公司</t>
  </si>
  <si>
    <t>江苏省常州市怀德中路352号</t>
  </si>
  <si>
    <t>洪泽县高良涧镇智跃食品店</t>
  </si>
  <si>
    <t>多味香瓜子（分装）</t>
  </si>
  <si>
    <t>GC22320000344531562</t>
  </si>
  <si>
    <t>常州市周渔海洋食品有限公司</t>
  </si>
  <si>
    <t>江苏省常州市钟楼区凌家塘加工配送中心</t>
  </si>
  <si>
    <t>焦糖瓜子</t>
  </si>
  <si>
    <t>GC22320000344531563</t>
  </si>
  <si>
    <t>无锡苏皓食品有限公司</t>
  </si>
  <si>
    <t>江苏省无锡市宜兴市官林镇戈庄村</t>
  </si>
  <si>
    <t>椒盐味西瓜子</t>
  </si>
  <si>
    <t>GC22320000344531564</t>
  </si>
  <si>
    <t>宿迁恒枫食品有限公司</t>
  </si>
  <si>
    <t>江苏省宿迁经济开发区通湖大道东侧、姑苏路北侧</t>
  </si>
  <si>
    <t>娃哈哈饮用纯净水</t>
  </si>
  <si>
    <t>596mL/瓶</t>
  </si>
  <si>
    <t>GC22320000280531241</t>
  </si>
  <si>
    <t>瑞福油脂股份有限公司</t>
  </si>
  <si>
    <t>山东省潍坊市东风西街8999号</t>
  </si>
  <si>
    <t>连云港开发区好又多连锁超市</t>
  </si>
  <si>
    <t>熟黑芝麻</t>
  </si>
  <si>
    <t>100克/袋</t>
  </si>
  <si>
    <t>GC22320000280531242</t>
  </si>
  <si>
    <t>236g/盒</t>
  </si>
  <si>
    <t>GC22320000344531600</t>
  </si>
  <si>
    <t>徐州进盛源食品科技有限公司</t>
  </si>
  <si>
    <t>江苏省徐州市铜山区柳新镇苏家村</t>
  </si>
  <si>
    <t>江苏万润发商贸有限公司国贸店</t>
  </si>
  <si>
    <t>锅香古法瓜子</t>
  </si>
  <si>
    <t>GC22320000344531602</t>
  </si>
  <si>
    <t>110克／袋</t>
  </si>
  <si>
    <t>GC22320000280531251</t>
  </si>
  <si>
    <t>南京金瑞食品有限公司</t>
  </si>
  <si>
    <t>南京市江宁区湖熟街道工业集中区</t>
  </si>
  <si>
    <t>连云港家得福商贸有限公司博威生活购物中心</t>
  </si>
  <si>
    <t>香酥蚕豆</t>
  </si>
  <si>
    <t>GC22320000280531252</t>
  </si>
  <si>
    <t>怪味豆(怪味蚕豆)</t>
  </si>
  <si>
    <t>按实际重量结算</t>
  </si>
  <si>
    <t>GC22320000280531253</t>
  </si>
  <si>
    <t>杭州维盈食品有限公司</t>
  </si>
  <si>
    <t>浙江省杭州市富阳区东洲街道高尔夫路298号第2幢</t>
  </si>
  <si>
    <t>238g+赠30g/袋</t>
  </si>
  <si>
    <t>GC22320000344531604</t>
  </si>
  <si>
    <t>南京听鸿食品有限公司</t>
  </si>
  <si>
    <t>江苏省南京市江宁区淳化街道马家塘路2号佳强科技内第二幢厂房三楼</t>
  </si>
  <si>
    <t>淮阴区徐雅玲食品店</t>
  </si>
  <si>
    <t>臻品巴旦木（分装）</t>
  </si>
  <si>
    <t>GC22320000344531605</t>
  </si>
  <si>
    <t>碧根果仁（分装）</t>
  </si>
  <si>
    <t>GC22320000344531606</t>
  </si>
  <si>
    <t>原味腰果（分装）</t>
  </si>
  <si>
    <t>GC22320000344531608</t>
  </si>
  <si>
    <t>江苏统一企业有限公司</t>
  </si>
  <si>
    <t>南京市高淳经济开发区古檀大道301号</t>
  </si>
  <si>
    <t>淮安福壹家超市有限公司</t>
  </si>
  <si>
    <t>格泉凉开水 熟水饮用水</t>
  </si>
  <si>
    <t>GC22320000344531616</t>
  </si>
  <si>
    <t>苏州傻明食品有限公司</t>
  </si>
  <si>
    <t>常熟市支塘工业园</t>
  </si>
  <si>
    <t>香瓜子</t>
  </si>
  <si>
    <t>142克/袋</t>
  </si>
  <si>
    <t>GC22320000344531618</t>
  </si>
  <si>
    <t>盱眙好丽华休闲食品店</t>
  </si>
  <si>
    <t>GC22320000344531619</t>
  </si>
  <si>
    <t>多彩豆（裹衣花生仁混合品）</t>
  </si>
  <si>
    <t>GC22320000280531257</t>
  </si>
  <si>
    <t>新浦区临洪社区康盛炒货经营部</t>
  </si>
  <si>
    <t>海州区浦南镇204国道西李巷一组</t>
  </si>
  <si>
    <t>连云港家得福商贸有限公司生活购物中心</t>
  </si>
  <si>
    <t>康盛顺香辣花生</t>
  </si>
  <si>
    <t>70克/袋</t>
  </si>
  <si>
    <t>GC22320000280531258</t>
  </si>
  <si>
    <t>GC22320000280531259</t>
  </si>
  <si>
    <t>山东三丰香油有限公司</t>
  </si>
  <si>
    <t>东营市河口区孤岛镇济军生产基地1-7号</t>
  </si>
  <si>
    <t>三丰熟芝麻</t>
  </si>
  <si>
    <t>130g/盒</t>
  </si>
  <si>
    <t>GC22320000280531264</t>
  </si>
  <si>
    <t>郑州夜白食品有限公司</t>
  </si>
  <si>
    <t>新郑市龙湖镇东徐小赵224号</t>
  </si>
  <si>
    <t>连云港家得福商贸有限公司双盛花园店分公司</t>
  </si>
  <si>
    <t>琥珀核桃仁（分装）</t>
  </si>
  <si>
    <t>500g/袋</t>
  </si>
  <si>
    <t>GC22320000280531265</t>
  </si>
  <si>
    <t>康盛顺五香花生米</t>
  </si>
  <si>
    <t>120克/袋</t>
  </si>
  <si>
    <t>GC22320000280531266</t>
  </si>
  <si>
    <t>蒙牛乳业（焦作）有限公司</t>
  </si>
  <si>
    <t>河南省焦作市城乡一体化示范区神州路3188号</t>
  </si>
  <si>
    <t>罗勒苹果口味雪糕</t>
  </si>
  <si>
    <t>75克/袋</t>
  </si>
  <si>
    <t>冷冻饮品</t>
  </si>
  <si>
    <t>GC22320000344531628</t>
  </si>
  <si>
    <t>盐城丰裕园食品有限公司</t>
  </si>
  <si>
    <t>江苏省盐城市建湖县上冈镇农产品加工集中区内</t>
  </si>
  <si>
    <t>淮安区张辉超市万悦诚加盟店</t>
  </si>
  <si>
    <t>丰裕园黄豆酱</t>
  </si>
  <si>
    <t>300g/盒</t>
  </si>
  <si>
    <t>GC22320000281730691</t>
  </si>
  <si>
    <t>南京卫岗乳业有限公司</t>
  </si>
  <si>
    <t>南京市江宁区经济技术开发区将军大道139号</t>
  </si>
  <si>
    <t>南通好润多超市姜堰区府前加盟店</t>
  </si>
  <si>
    <t>益点益滴乳酸菌饮品</t>
  </si>
  <si>
    <t>100mL/瓶</t>
  </si>
  <si>
    <t>GC22320000281730690</t>
  </si>
  <si>
    <t>镇江市冠生园食品厂</t>
  </si>
  <si>
    <t>镇江市丹徒区高桥镇</t>
  </si>
  <si>
    <t>薄荷糖</t>
  </si>
  <si>
    <t>1袋×5KG/袋</t>
  </si>
  <si>
    <t>GC22320000344531630</t>
  </si>
  <si>
    <t>江苏好彩头食品有限公司</t>
  </si>
  <si>
    <t>江苏省宿迁市泗阳县经济开发区文城东路277号</t>
  </si>
  <si>
    <t>淮安楚州润州商业有限公司</t>
  </si>
  <si>
    <t>UOUO蔓越莓果汁软糖（凝胶糖果）</t>
  </si>
  <si>
    <t>GC22320000344531629</t>
  </si>
  <si>
    <t>UOUO黑莓果汁软糖（凝胶糖果）</t>
  </si>
  <si>
    <t>GC22320000002631350</t>
  </si>
  <si>
    <t>扬州三和四美酱菜有限公司</t>
  </si>
  <si>
    <t>江苏省扬州市鼎兴路29号</t>
  </si>
  <si>
    <t>广陵区东郡吉买佳百货超市</t>
  </si>
  <si>
    <t>虾籽酿造酱油（酿造酱油）</t>
  </si>
  <si>
    <t>GC22320000002631351</t>
  </si>
  <si>
    <t>黄豆酱油（酿造酱油）</t>
  </si>
  <si>
    <t>350mL/袋</t>
  </si>
  <si>
    <t>GC22320000002631352</t>
  </si>
  <si>
    <t>380mL/袋</t>
  </si>
  <si>
    <t>GC22320000002631359</t>
  </si>
  <si>
    <t>顶福食品科技（江苏）有限公司</t>
  </si>
  <si>
    <t>江苏省泰州市兴化市经济开发区花溪路18号开发区调味品集聚区9、10号</t>
  </si>
  <si>
    <t>麻婆豆腐调味料</t>
  </si>
  <si>
    <t>80克/袋</t>
  </si>
  <si>
    <t>GC22320000002631345</t>
  </si>
  <si>
    <t>南京佳扬食品有限公司</t>
  </si>
  <si>
    <t>南京市六合区程桥街道编钟路</t>
  </si>
  <si>
    <t>花生米（烘烤类）</t>
  </si>
  <si>
    <t>GC22320000002631354</t>
  </si>
  <si>
    <t>维维食品饮料股份有限公司</t>
  </si>
  <si>
    <t>江苏省徐州市维维大道300号</t>
  </si>
  <si>
    <t>无添加蔗糖豆奶粉</t>
  </si>
  <si>
    <t>500克/袋</t>
  </si>
  <si>
    <t>GC22320000002631358</t>
  </si>
  <si>
    <t>无锡方成饮品有限公司</t>
  </si>
  <si>
    <t>无锡市滨湖区丁香东路19号</t>
  </si>
  <si>
    <t>扬州市吉麦隆精品超市有限公司</t>
  </si>
  <si>
    <t>GC22320000281730695</t>
  </si>
  <si>
    <t>宿迁汇源食品饮料有限公司</t>
  </si>
  <si>
    <t>江苏省宿迁市宿迁经济技术开发区南京路999号</t>
  </si>
  <si>
    <t>泰州市润安商业有限公司</t>
  </si>
  <si>
    <t>茉莉花茶饮料</t>
  </si>
  <si>
    <t>500毫升/瓶</t>
  </si>
  <si>
    <t>GC22320000002631355</t>
  </si>
  <si>
    <t>中老年营养豆奶粉</t>
  </si>
  <si>
    <t>GC22320000281730694</t>
  </si>
  <si>
    <t>江苏省宿迁经济开发区南京路999号</t>
  </si>
  <si>
    <t>桂花普洱茶饮料</t>
  </si>
  <si>
    <t>GC22320000281730693</t>
  </si>
  <si>
    <t>可口可乐瓶装商生产（苏州）有限公司</t>
  </si>
  <si>
    <t>苏州市吴中区胥口镇东欣路199号</t>
  </si>
  <si>
    <t>［淳茶舍］玉露绿茶 原味茶饮料</t>
  </si>
  <si>
    <t>480mL/瓶</t>
  </si>
  <si>
    <t>GC22320000002631356</t>
  </si>
  <si>
    <t>江苏洪宁食品有限公司</t>
  </si>
  <si>
    <t>江苏省盐城市射阳县城北环东路56号</t>
  </si>
  <si>
    <t>湖南辣椒酱</t>
  </si>
  <si>
    <t>315克/瓶</t>
  </si>
  <si>
    <t>GC22320000280630944</t>
  </si>
  <si>
    <t>江苏苏果超市有限公司宿迁分公司</t>
  </si>
  <si>
    <t>100%小青柠复合果汁</t>
  </si>
  <si>
    <t>GC22320000280630945</t>
  </si>
  <si>
    <t>南京紫乐饮料工业有限公司</t>
  </si>
  <si>
    <t>南京市江北新区新科一路18号</t>
  </si>
  <si>
    <t>脉动维生素饮料(青柠口味)</t>
  </si>
  <si>
    <t>600毫升/瓶</t>
  </si>
  <si>
    <t>GC22320000280630955</t>
  </si>
  <si>
    <t>宿迁润良商业有限公司</t>
  </si>
  <si>
    <t>GC22320000342031089</t>
  </si>
  <si>
    <t>南通永吉食品有限公司</t>
  </si>
  <si>
    <t>江苏省南通市通州区兴东镇永护村5组</t>
  </si>
  <si>
    <t>启东市紫园生鲜大卖场</t>
  </si>
  <si>
    <t>青豌豆（蟹黄味）</t>
  </si>
  <si>
    <t>GC22320000342031090</t>
  </si>
  <si>
    <t>青豌豆（原味）</t>
  </si>
  <si>
    <t>GC22320000342031091</t>
  </si>
  <si>
    <t>芥末海苔味蚕豆</t>
  </si>
  <si>
    <t>GC22320000342030946</t>
  </si>
  <si>
    <t>沙嗲牛肉豆</t>
  </si>
  <si>
    <t>GC22320000295231135</t>
  </si>
  <si>
    <t>南京市六合区口齿留香休闲食品店</t>
  </si>
  <si>
    <t>GC22320000281730711</t>
  </si>
  <si>
    <t>泰州统实企业有限公司</t>
  </si>
  <si>
    <t>江苏省泰州高港高新技术产业园区永平路301号</t>
  </si>
  <si>
    <t>泰州市姜堰区东午超市有限公司</t>
  </si>
  <si>
    <t>燃茶无糖草莓茉莉乌龙茶饮料</t>
  </si>
  <si>
    <t>GC22320000281730710</t>
  </si>
  <si>
    <t>苏州市吴中区洞庭山天然泉水厂</t>
  </si>
  <si>
    <t>苏州市吴中区东山镇陆巷村</t>
  </si>
  <si>
    <t>洞庭山饮用天然泉水</t>
  </si>
  <si>
    <t>GC22320000002631346</t>
  </si>
  <si>
    <t>无锡发财娃食品有限公司</t>
  </si>
  <si>
    <t>江苏省无锡市前村工业园A区19号</t>
  </si>
  <si>
    <t>广陵区江都路新雨超市</t>
  </si>
  <si>
    <t>兰花豆（牛汁味）</t>
  </si>
  <si>
    <t>散称计量</t>
  </si>
  <si>
    <t>GC22320000295231139</t>
  </si>
  <si>
    <t>南京市满疆宏食品科技有限公司</t>
  </si>
  <si>
    <t>南京市江宁区淳化街道土桥镇集镇桂园东路93号1栋</t>
  </si>
  <si>
    <t>南京市溧水区惠美超市店</t>
  </si>
  <si>
    <t>陈皮瓜子</t>
  </si>
  <si>
    <t>280克/罐</t>
  </si>
  <si>
    <t>GC22320000295231140</t>
  </si>
  <si>
    <t>多彩花生</t>
  </si>
  <si>
    <t>366克/罐</t>
  </si>
  <si>
    <t>GC22320000281931643</t>
  </si>
  <si>
    <t>湖州老恒和酿造有限公司</t>
  </si>
  <si>
    <t>浙江省湖州市吴兴区八里店食品工业园区</t>
  </si>
  <si>
    <t>常州怀德大润发商业有限公司</t>
  </si>
  <si>
    <t>草菇老抽（特级红烧酱油）</t>
  </si>
  <si>
    <t>450ml+送50ml/瓶</t>
  </si>
  <si>
    <t>GC22320000281931651</t>
  </si>
  <si>
    <t>苏州芝友味食品有限公司</t>
  </si>
  <si>
    <t>苏州相城区北桥镇灵峰村</t>
  </si>
  <si>
    <t>多味花生</t>
  </si>
  <si>
    <t>GC22320000002631371</t>
  </si>
  <si>
    <t>扬州润奥商业有限公司</t>
  </si>
  <si>
    <t>原切马铃薯片茉莉白桃味</t>
  </si>
  <si>
    <t>65克/袋</t>
  </si>
  <si>
    <t>GC22320000281931650</t>
  </si>
  <si>
    <t>江苏省苏州市相城区北桥街道灵峰工业园内</t>
  </si>
  <si>
    <t>五香花生米（烘炒类）</t>
  </si>
  <si>
    <t>GC22320000002631378</t>
  </si>
  <si>
    <t>仪征市啁末食光食品店</t>
  </si>
  <si>
    <t>话梅味西瓜子（分装）</t>
  </si>
  <si>
    <t>450克/罐</t>
  </si>
  <si>
    <t>GC22320000280630970</t>
  </si>
  <si>
    <t>宿豫区隆邦好又多超市加盟店</t>
  </si>
  <si>
    <t>牛肉味青豌豆</t>
  </si>
  <si>
    <t>GC22320000002631377</t>
  </si>
  <si>
    <t>盐城米粒方食品有限公司</t>
  </si>
  <si>
    <t>江苏省盐城市滨海县蔡桥镇官尖村四组沿新大众河边</t>
  </si>
  <si>
    <t>香脆花生</t>
  </si>
  <si>
    <t>335克/盒</t>
  </si>
  <si>
    <t>GC22320000281931634</t>
  </si>
  <si>
    <t>天津高乐高食品有限公司</t>
  </si>
  <si>
    <t>天津市西青经济开发区兴华道20号</t>
  </si>
  <si>
    <t>常州欧尚超市有限公司兰陵店</t>
  </si>
  <si>
    <t>浓香可可固体饮料</t>
  </si>
  <si>
    <t>200克/袋</t>
  </si>
  <si>
    <t>GC22320000281730722</t>
  </si>
  <si>
    <t>泰州市长江食品有限公司</t>
  </si>
  <si>
    <t>江苏省泰州市姜堰区大伦工业园区内</t>
  </si>
  <si>
    <t>烤白芝麻</t>
  </si>
  <si>
    <t>GC22320000281931632</t>
  </si>
  <si>
    <t>长白山统一企业（吉林）矿泉水有限公司</t>
  </si>
  <si>
    <t>吉林省安图县二道白河镇红丰村</t>
  </si>
  <si>
    <t>ALKQUA爱夸饮用天然矿泉水</t>
  </si>
  <si>
    <t>360ml/瓶</t>
  </si>
  <si>
    <t>GC22320000281931631</t>
  </si>
  <si>
    <t>ALKAQUA 爱夸饮用天然矿泉水</t>
  </si>
  <si>
    <t>570ml/瓶</t>
  </si>
  <si>
    <t>GC22320000281931630</t>
  </si>
  <si>
    <t>江西天天上矿泉水有限公司</t>
  </si>
  <si>
    <t>江西省萍乡市芦溪县新泉乡陈家坊村</t>
  </si>
  <si>
    <t>阿尔卑斯饮用天然矿泉水</t>
  </si>
  <si>
    <t>GC22320000002631372</t>
  </si>
  <si>
    <t>苏州市康缘虎丘饮用水厂</t>
  </si>
  <si>
    <t>苏州市吴中区吴东路1168-2号</t>
  </si>
  <si>
    <t>扬州市吉麦隆精品超市有限公司五彩世界分公司</t>
  </si>
  <si>
    <t>4.5L/瓶</t>
  </si>
  <si>
    <t>GC22320000280630978</t>
  </si>
  <si>
    <t>扬州五丰冷食有限公司</t>
  </si>
  <si>
    <t>扬州市广陵区望江路505号（食品工业园内）</t>
  </si>
  <si>
    <t>大块菠萝口味棒冰</t>
  </si>
  <si>
    <t>70g/袋</t>
  </si>
  <si>
    <t>GC22320000281931659</t>
  </si>
  <si>
    <t>重庆桥头食品有限公司</t>
  </si>
  <si>
    <t>重庆市江津区德感街道草坝支路2号</t>
  </si>
  <si>
    <t>苏州加麦隆超市有限公司</t>
  </si>
  <si>
    <t>老火锅底料</t>
  </si>
  <si>
    <t>360克（90克×4）/袋</t>
  </si>
  <si>
    <t>GC22320000281931657</t>
  </si>
  <si>
    <t>蒙牛乳业宿迁有限公司</t>
  </si>
  <si>
    <t>江苏省宿迁市宿迁经济技术开发区苏州路777号</t>
  </si>
  <si>
    <t>纯牛奶</t>
  </si>
  <si>
    <t>250mL/盒</t>
  </si>
  <si>
    <t>GC22320000344531633</t>
  </si>
  <si>
    <t>台湾风味米饼(芝士味)</t>
  </si>
  <si>
    <t>320g(独立装39枚)/袋</t>
  </si>
  <si>
    <t>GC22320000295231150</t>
  </si>
  <si>
    <t>江阴市立航食品有限公司</t>
  </si>
  <si>
    <t>江苏江阴市南闸街道锡澄路280号</t>
  </si>
  <si>
    <t>南京市建邺区志勇水果店</t>
  </si>
  <si>
    <t>牛肉味蚕豆</t>
  </si>
  <si>
    <t>400克/盒</t>
  </si>
  <si>
    <t>GC22320000002631347</t>
  </si>
  <si>
    <t>GC22320000002631386</t>
  </si>
  <si>
    <t>扬州南方食品科技发展有限公司</t>
  </si>
  <si>
    <t>扬州市江都区吴桥现代蔬菜产业园</t>
  </si>
  <si>
    <t>苏果超市（仪征）有限公司万年大道购物广场</t>
  </si>
  <si>
    <t>鲜榨椰子汁（植物蛋白饮料）</t>
  </si>
  <si>
    <t>GC22320000281931654</t>
  </si>
  <si>
    <t>上海紫泉饮料工业有限公司</t>
  </si>
  <si>
    <t>上海市闵行区颛桥镇颛兴路1188号</t>
  </si>
  <si>
    <t>白桃味乌龙气泡茶</t>
  </si>
  <si>
    <t>GC22320000281730737</t>
  </si>
  <si>
    <t>江苏顶香源食品有限公司</t>
  </si>
  <si>
    <t>丹阳市皇塘镇白兔村</t>
  </si>
  <si>
    <t>姜堰区白米百货购物中心</t>
  </si>
  <si>
    <t>怪味蚕豆（牛肉味）</t>
  </si>
  <si>
    <t>称重销售</t>
  </si>
  <si>
    <t>GC22320000281730734</t>
  </si>
  <si>
    <t>扬州绿叶食品有限公司</t>
  </si>
  <si>
    <t>扬州市食品工业园鼎兴路85号</t>
  </si>
  <si>
    <t>绿叶牌薄荷糖</t>
  </si>
  <si>
    <t>128克/袋</t>
  </si>
  <si>
    <t>GC22320000281730733</t>
  </si>
  <si>
    <t>如东县晖伟食品厂</t>
  </si>
  <si>
    <t>如东县岔河镇玉林村</t>
  </si>
  <si>
    <t>薄荷味糖</t>
  </si>
  <si>
    <t>GC22320000002631396</t>
  </si>
  <si>
    <t>扬州经济技术开发区云蝶百货商贸有限公司</t>
  </si>
  <si>
    <t>怪味豆</t>
  </si>
  <si>
    <t>GC22320000002631409</t>
  </si>
  <si>
    <t>广陵区平扬食品厂</t>
  </si>
  <si>
    <t>扬州市广陵区泰安镇山河村南庄109号</t>
  </si>
  <si>
    <t>广陵区阿梅炒货批发中心</t>
  </si>
  <si>
    <t>脆酥花生</t>
  </si>
  <si>
    <t>GC22320000002631349</t>
  </si>
  <si>
    <t>扬州市广陵区广耀炒货店</t>
  </si>
  <si>
    <t>芝麻花生</t>
  </si>
  <si>
    <t>GC22320000002631408</t>
  </si>
  <si>
    <t>GC22320000002631414</t>
  </si>
  <si>
    <t>扬州润良商业有限公司</t>
  </si>
  <si>
    <t>GC22320000002631417</t>
  </si>
  <si>
    <t>扬州市广陵区柏龙食品厂</t>
  </si>
  <si>
    <t>扬州市广陵经济开发区潮龙村陈庄组</t>
  </si>
  <si>
    <t>蚕豆瓣</t>
  </si>
  <si>
    <t>见称重</t>
  </si>
  <si>
    <t>GC22320000002631413</t>
  </si>
  <si>
    <t>GC22320000002631406</t>
  </si>
  <si>
    <t>南京宅滋味食品有限公司</t>
  </si>
  <si>
    <t>南京市江宁区湖熟街道工业集中区瑞泰路20号</t>
  </si>
  <si>
    <t>开心果</t>
  </si>
  <si>
    <t>9.5千克/箱</t>
  </si>
  <si>
    <t>GC22320000002631405</t>
  </si>
  <si>
    <t>启东市高鑫炒货厂</t>
  </si>
  <si>
    <t>江苏省启东市寅阳镇临海桥村</t>
  </si>
  <si>
    <t>怪味蚕豆</t>
  </si>
  <si>
    <t>GC22320000281730741</t>
  </si>
  <si>
    <t>常州市马头食品有限公司</t>
  </si>
  <si>
    <t>江苏省常州市武进区嘉泽镇跃进村</t>
  </si>
  <si>
    <t>海陵区周末食光百货店</t>
  </si>
  <si>
    <t>豌豆</t>
  </si>
  <si>
    <t>GC22320000281730740</t>
  </si>
  <si>
    <t>丑八怪花生（分装）</t>
  </si>
  <si>
    <t>350克/罐</t>
  </si>
  <si>
    <t>GC22320000002631418</t>
  </si>
  <si>
    <t>张家港市南丰张志友炒货厂</t>
  </si>
  <si>
    <t>江苏省苏州市张家港市南丰镇新杰村（南丰镇建工大道12号）</t>
  </si>
  <si>
    <t>五香瓜子</t>
  </si>
  <si>
    <t>5千克/袋</t>
  </si>
  <si>
    <t>GC22320000002631419</t>
  </si>
  <si>
    <t>核桃味葵花籽</t>
  </si>
  <si>
    <t>5千克/箱</t>
  </si>
  <si>
    <t>GC22320000295231163</t>
  </si>
  <si>
    <t>江苏彭城堂乳业有限公司</t>
  </si>
  <si>
    <t>江苏省盐城市人民北路新兴油库北侧</t>
  </si>
  <si>
    <t>江苏永辉超市有限公司南京云龙山路分公司</t>
  </si>
  <si>
    <t>鹿角巷白桃味乌龙牛乳茶（奶茶饮料）</t>
  </si>
  <si>
    <t>480毫升/杯</t>
  </si>
  <si>
    <t>GC22320000281730745</t>
  </si>
  <si>
    <t>泰州市梅兰春酒厂有限公司</t>
  </si>
  <si>
    <t>泰州市海陵区江州北路889号</t>
  </si>
  <si>
    <t>泰州文峰千家惠超市有限公司</t>
  </si>
  <si>
    <t>梅兰优曲酒</t>
  </si>
  <si>
    <t>500ml/盒酒精度：39%vol</t>
  </si>
  <si>
    <t>酒类</t>
  </si>
  <si>
    <t>GC22320000281730744</t>
  </si>
  <si>
    <t>梅兰曲酒</t>
  </si>
  <si>
    <t>500ml/盒酒精度：45%vol</t>
  </si>
  <si>
    <t>GC22320000280630997</t>
  </si>
  <si>
    <t>苏州太仓市双凤镇新湖区建业路6号</t>
  </si>
  <si>
    <t>宿豫区佳易美生活超市</t>
  </si>
  <si>
    <t>番茄味薯片</t>
  </si>
  <si>
    <t>GC22320000280630998</t>
  </si>
  <si>
    <t>烧烤味薯片</t>
  </si>
  <si>
    <t>GC22320000280630999</t>
  </si>
  <si>
    <t>原香味薯片</t>
  </si>
  <si>
    <t>GC22320000295231164</t>
  </si>
  <si>
    <t>南通东恒食品有限公司</t>
  </si>
  <si>
    <t>江苏省南通市如东县经济开发区淮河路136号</t>
  </si>
  <si>
    <t>江苏来伊份食品有限公司南京大桥北路店</t>
  </si>
  <si>
    <t>牛肉味兰花豆</t>
  </si>
  <si>
    <t>GC22320000281931695</t>
  </si>
  <si>
    <t>重庆德庄农产品开发有限公司</t>
  </si>
  <si>
    <t>重庆市南岸区长电路10号</t>
  </si>
  <si>
    <t>常州欧尚超市有限公司</t>
  </si>
  <si>
    <t>小火锅火锅底料</t>
  </si>
  <si>
    <t>GC22320000281730759</t>
  </si>
  <si>
    <t>江阴市川澄酒业有限公司</t>
  </si>
  <si>
    <t>江苏省无锡市江阴市临港新城利港园区</t>
  </si>
  <si>
    <t>江苏宏信超市连锁股份有限公司泰州茂业店</t>
  </si>
  <si>
    <t>无锡白酒</t>
  </si>
  <si>
    <t>480mL/盒酒精度：44.8%vol</t>
  </si>
  <si>
    <t>GC22320000281931694</t>
  </si>
  <si>
    <t>藤椒味火锅底料</t>
  </si>
  <si>
    <t>GC22320000281730758</t>
  </si>
  <si>
    <t>500ml/瓶酒精度：42%vol</t>
  </si>
  <si>
    <t>GC22320000281931693</t>
  </si>
  <si>
    <t>山东欣和食品工业有限公司</t>
  </si>
  <si>
    <t>山东省莱阳市龙旺庄镇纪格庄</t>
  </si>
  <si>
    <t>葱伴侣甜面酱</t>
  </si>
  <si>
    <t>180g/袋</t>
  </si>
  <si>
    <t>GC22320000281931692</t>
  </si>
  <si>
    <t>葱伴侣豆瓣酱</t>
  </si>
  <si>
    <t>150g/袋</t>
  </si>
  <si>
    <t>GC22320000281931691</t>
  </si>
  <si>
    <t>浙江五味和食品有限公司</t>
  </si>
  <si>
    <t>浙江省湖州市德清县禹越工业园区杭海路666号</t>
  </si>
  <si>
    <t>双鱼米醋</t>
  </si>
  <si>
    <t>250ml/袋</t>
  </si>
  <si>
    <t>GC22320000281931690</t>
  </si>
  <si>
    <t>上海冠生园天厨调味品有限公司</t>
  </si>
  <si>
    <t>青浦区青浦工业园区新团路18号、88号</t>
  </si>
  <si>
    <t>宴会鲜味汁调味料</t>
  </si>
  <si>
    <t>430ml/瓶</t>
  </si>
  <si>
    <t>GC22320000281931688</t>
  </si>
  <si>
    <t>摩可纳意式浓缩冻干速溶咖啡</t>
  </si>
  <si>
    <t>100g/瓶</t>
  </si>
  <si>
    <t>可可及焙烤咖啡产品</t>
  </si>
  <si>
    <t>GC22320000295231166</t>
  </si>
  <si>
    <t>南京市江北新区百如百家百货店</t>
  </si>
  <si>
    <t>GC22320000002631429</t>
  </si>
  <si>
    <t>南京阿甘正馔食品有限公司第一分公司</t>
  </si>
  <si>
    <t>南京市江宁区诚信大道88号华瑞工业园</t>
  </si>
  <si>
    <t>广陵区食客来生活超市经营部</t>
  </si>
  <si>
    <t>南瓜籽仁</t>
  </si>
  <si>
    <t>278克/罐</t>
  </si>
  <si>
    <t>GC22320000002631432</t>
  </si>
  <si>
    <t>南京聪燕食品有限公司</t>
  </si>
  <si>
    <t>南京市栖霞区八卦洲外沙临江村109-1号</t>
  </si>
  <si>
    <t>蜀冈—瘦西湖风景名胜区佳小佳超市</t>
  </si>
  <si>
    <t>聪燕花生（牛肉味）</t>
  </si>
  <si>
    <t>GC22320000002631431</t>
  </si>
  <si>
    <t>宜兴市佩兰炒货食品有限公司</t>
  </si>
  <si>
    <t>江苏省宜兴市和桥镇大生村</t>
  </si>
  <si>
    <t>瓜蒌籽（奶油味）</t>
  </si>
  <si>
    <t>GC22320000002631434</t>
  </si>
  <si>
    <t>可可溢香（江苏）味业有限公司</t>
  </si>
  <si>
    <t>江苏省泰州市兴化市永丰镇工业集中区</t>
  </si>
  <si>
    <t>扬州市广陵区华忠香精香料商店</t>
  </si>
  <si>
    <t>一滴香</t>
  </si>
  <si>
    <t>GC22320000002631444</t>
  </si>
  <si>
    <t>镇江恒顺新型调味品有限责任公司</t>
  </si>
  <si>
    <t>江苏省镇江市丹徒新城恒顺大道1号</t>
  </si>
  <si>
    <t>扬州润邗商业有限公司</t>
  </si>
  <si>
    <t>油醋汁（元气•金桔）</t>
  </si>
  <si>
    <t>GC22320000281931711</t>
  </si>
  <si>
    <t>上海晓德食品有限公司第一分公司</t>
  </si>
  <si>
    <t>上海市嘉定区丰茂路658号6幢,7幢A区一层、二层、三层</t>
  </si>
  <si>
    <t>常州欧尚超市有限公司五星店</t>
  </si>
  <si>
    <t>食用冰</t>
  </si>
  <si>
    <t>160g/盒</t>
  </si>
  <si>
    <t>GC22320000272630979</t>
  </si>
  <si>
    <t>巴克斯酒业（成都）有限公司</t>
  </si>
  <si>
    <t>四川省成都市邛崃市临邛镇南江路18号</t>
  </si>
  <si>
    <t>盐城雨润发商贸有限公司</t>
  </si>
  <si>
    <t>5度青橘伏特加味气泡鸡尾酒（预调酒）</t>
  </si>
  <si>
    <t>330mL/罐 酒精度：5%vol</t>
  </si>
  <si>
    <t>GC22320000295231167</t>
  </si>
  <si>
    <t>溧阳市金源矿泉水有限公司</t>
  </si>
  <si>
    <t>溧阳市上兴镇步村村委泉水村58号</t>
  </si>
  <si>
    <t>南京新尚超市有限公司应天西路店</t>
  </si>
  <si>
    <t>饮用天然泉水</t>
  </si>
  <si>
    <t>5升/瓶</t>
  </si>
  <si>
    <t>GC22320000295231168</t>
  </si>
  <si>
    <t>江苏来伊份食品有限公司南京应天大街二店</t>
  </si>
  <si>
    <t>GC22320000281931719</t>
  </si>
  <si>
    <t>四川自贡百味斋食品股份有限公司卫坪分厂</t>
  </si>
  <si>
    <t>四川自贡沿滩区卫坪镇詹市村九组</t>
  </si>
  <si>
    <t>麦德龙商业集团有限公司苏州高新区商场</t>
  </si>
  <si>
    <t>香蒜汁</t>
  </si>
  <si>
    <t>650ml/瓶</t>
  </si>
  <si>
    <t>GC22320000281730776</t>
  </si>
  <si>
    <t>南京爱优活食品有限公司</t>
  </si>
  <si>
    <t>南京市江宁区淳化街道淳关路491号</t>
  </si>
  <si>
    <t>海陵区王宁食品商行</t>
  </si>
  <si>
    <t>打手瓜子</t>
  </si>
  <si>
    <t>GC22320000281730777</t>
  </si>
  <si>
    <t>GC22320000281730778</t>
  </si>
  <si>
    <t>GC22320000281730782</t>
  </si>
  <si>
    <t>常熟市味旺食品有限责任公司</t>
  </si>
  <si>
    <t>常熟市支塘镇阳桥村八组大姚泾28号</t>
  </si>
  <si>
    <t>泰州市海陵区金洋食品商行</t>
  </si>
  <si>
    <t>香脆兰花豆</t>
  </si>
  <si>
    <t>108g（克）/袋</t>
  </si>
  <si>
    <t>GC22320000281730779</t>
  </si>
  <si>
    <t>南京市江宁区苏乐食品厂</t>
  </si>
  <si>
    <t>南京市江宁区江宁街道南山湖工业区</t>
  </si>
  <si>
    <t>鱼皮花生</t>
  </si>
  <si>
    <t>2.5千克/袋</t>
  </si>
  <si>
    <t>GC22320000281730781</t>
  </si>
  <si>
    <t>江苏省常熟市支塘镇阳桥村八组大姚泾28号</t>
  </si>
  <si>
    <t>奶香花生（分装）</t>
  </si>
  <si>
    <t>GC22320000281730780</t>
  </si>
  <si>
    <t>咸干花生（分装）</t>
  </si>
  <si>
    <t>GC22320000295231170</t>
  </si>
  <si>
    <t>南京轩润超市有限公司</t>
  </si>
  <si>
    <t>5L/瓶</t>
  </si>
  <si>
    <t>GC22320000295231171</t>
  </si>
  <si>
    <t>GC22320000280631013</t>
  </si>
  <si>
    <t>江苏省徐州市金佳鑫食品有限公司</t>
  </si>
  <si>
    <t>江苏省徐州市云龙区大龙湖办事处塘坊村</t>
  </si>
  <si>
    <t>宿迁经济技术开发区林侠食品经营部</t>
  </si>
  <si>
    <t>香酥脆（膨化食品）</t>
  </si>
  <si>
    <t>GC22320000002631453</t>
  </si>
  <si>
    <t>南京爱之田原食品有限公司</t>
  </si>
  <si>
    <t>江苏省南京市江宁区汤山街道汤山工业园作厂路18号</t>
  </si>
  <si>
    <t>广陵区依之诺冷饮批发部</t>
  </si>
  <si>
    <t>鲜果彩虹芒果凤梨椰子草莓味冰棒</t>
  </si>
  <si>
    <t>GC22320000281931743</t>
  </si>
  <si>
    <t>汕尾市采味轩食品有限公司</t>
  </si>
  <si>
    <t>海丰县城东镇生态科技城内采味轩厂</t>
  </si>
  <si>
    <t>常州遥观大润发商业有限公司</t>
  </si>
  <si>
    <t>小湿煮 香卤花生（卤香味）</t>
  </si>
  <si>
    <t>268g/袋</t>
  </si>
  <si>
    <t>GC22320000281730786</t>
  </si>
  <si>
    <t>江苏华磊生物科技有限公司</t>
  </si>
  <si>
    <t>江苏省无锡市宜兴市丁蜀镇公园路社区</t>
  </si>
  <si>
    <t>海陵区新蓉百货批发部</t>
  </si>
  <si>
    <t>阿尔卑斯饮用天然泉水</t>
  </si>
  <si>
    <t>GC22320000002631454</t>
  </si>
  <si>
    <t>杨枝甘露轻乳口味雪糕</t>
  </si>
  <si>
    <t>GC22320000281730785</t>
  </si>
  <si>
    <t>GC22320000281730784</t>
  </si>
  <si>
    <t>苏州市隆晨食品有限公司</t>
  </si>
  <si>
    <t>江苏省苏州市常熟市支塘镇何市东街2号</t>
  </si>
  <si>
    <t>五香花生</t>
  </si>
  <si>
    <t>GC22320000281730787</t>
  </si>
  <si>
    <t>南京三义食品有限公司</t>
  </si>
  <si>
    <t>南京市江宁区淳化街道梅龙路178号</t>
  </si>
  <si>
    <t>海陵区赣东食品批发部</t>
  </si>
  <si>
    <t>160克/袋</t>
  </si>
  <si>
    <t>GC22320000295231177</t>
  </si>
  <si>
    <t>浦口区来伊仔食品店</t>
  </si>
  <si>
    <t>蒜香青豌豆（蒜香味）</t>
  </si>
  <si>
    <t>GC22320000281730789</t>
  </si>
  <si>
    <t>宿迁市洋河镇贵宾酒业有限公司</t>
  </si>
  <si>
    <t>宿迁市洋河镇酒家南路118号</t>
  </si>
  <si>
    <t>海陵区欧买德购物中心</t>
  </si>
  <si>
    <t>蓝色贵宾绵柔淡雅V9酒</t>
  </si>
  <si>
    <t>500ml/盒酒精度：42%vol</t>
  </si>
  <si>
    <t>GC22320000295231178</t>
  </si>
  <si>
    <t>句容双龙食品有限公司</t>
  </si>
  <si>
    <t>句容市宝华镇和平村</t>
  </si>
  <si>
    <t>南京建群炒货经营部</t>
  </si>
  <si>
    <t>金陵酒爷花生</t>
  </si>
  <si>
    <t>GC22320000295231179</t>
  </si>
  <si>
    <t>GC22320000316431588</t>
  </si>
  <si>
    <t>徐州次第精进咖啡有限公司</t>
  </si>
  <si>
    <t>江苏省徐州市睢宁县沙集镇智慧电商产业园标准厂房东区16号楼第3层</t>
  </si>
  <si>
    <t>焙炒咖啡豆</t>
  </si>
  <si>
    <t>227克/袋</t>
  </si>
  <si>
    <t>GC22320000281931766</t>
  </si>
  <si>
    <t>山西恒顺老陈醋有限公司</t>
  </si>
  <si>
    <t>山西省晋中市榆次区经西大道3248号</t>
  </si>
  <si>
    <t>张家港市锦丰镇合兴易购超市</t>
  </si>
  <si>
    <t>五年老陈醋（酿造食醋）</t>
  </si>
  <si>
    <t>GC22320000281931771</t>
  </si>
  <si>
    <t>联合利华（中国）有限公司从化分公司</t>
  </si>
  <si>
    <t>广州市从化广东从化经济开发区龙洞路1号</t>
  </si>
  <si>
    <t>鸡精调味料</t>
  </si>
  <si>
    <t>220克/袋</t>
  </si>
  <si>
    <t>GC22320000281931791</t>
  </si>
  <si>
    <t>百事食品（中国）有限公司</t>
  </si>
  <si>
    <t>上海市松江工业区东兴路99号</t>
  </si>
  <si>
    <t>江苏永辉超市有限公司苏州桐泾路分公司</t>
  </si>
  <si>
    <t>原切马铃薯片（青柠味）</t>
  </si>
  <si>
    <t>135克/袋</t>
  </si>
  <si>
    <t>GC22320000281931774</t>
  </si>
  <si>
    <t>上海鼎丰酿造食品有限公司</t>
  </si>
  <si>
    <t>上海市奉贤区庄行镇杨溇路388号</t>
  </si>
  <si>
    <t>醋精（酸性复合调味液）</t>
  </si>
  <si>
    <t>GC22320000316431589</t>
  </si>
  <si>
    <t>徐州市龙头山酿造有限公司</t>
  </si>
  <si>
    <t>睢宁县官山镇</t>
  </si>
  <si>
    <t>龙头山味极鲜酱油</t>
  </si>
  <si>
    <t>1.9L/瓶</t>
  </si>
  <si>
    <t>GC22320000316431590</t>
  </si>
  <si>
    <t>江苏苏沁源饮品有限公司</t>
  </si>
  <si>
    <t>江苏省睢宁县邱集镇杜庄村</t>
  </si>
  <si>
    <t>桶装饮用纯净水</t>
  </si>
  <si>
    <t>15.1升/桶</t>
  </si>
  <si>
    <t>GC22320000295231193</t>
  </si>
  <si>
    <t>苏州天频福食品有限公司</t>
  </si>
  <si>
    <t>江苏省苏州市相城区黄埭镇康阳路239号</t>
  </si>
  <si>
    <t>南京大家乐食品店</t>
  </si>
  <si>
    <t>GC22320000272630980</t>
  </si>
  <si>
    <t>烟台宝龙凯姆斯葡萄酒庄有限公司</t>
  </si>
  <si>
    <t>山东省烟台市招远市龙水路69号大霞坞</t>
  </si>
  <si>
    <t>杨梅露酒</t>
  </si>
  <si>
    <t>375ml/瓶 酒精度：4.5%vol</t>
  </si>
  <si>
    <t>GC22320000002631485</t>
  </si>
  <si>
    <t>扬州市枣源酒业有限公司</t>
  </si>
  <si>
    <t>扬州仪征市枣林湾生态园天池路</t>
  </si>
  <si>
    <t>印象扬州（露酒）</t>
  </si>
  <si>
    <t>500ml/盒 酒精度：42%vol</t>
  </si>
  <si>
    <t>GC22320000281931817</t>
  </si>
  <si>
    <t>上海万申冷链物流有限公司</t>
  </si>
  <si>
    <t>上海市奉贤区海杰路399号</t>
  </si>
  <si>
    <t>麦德龙商业集团有限公司常州天宁商场</t>
  </si>
  <si>
    <t>费列罗 榛果威化巧克力</t>
  </si>
  <si>
    <t>200克/盒</t>
  </si>
  <si>
    <t>GC22320000281931812</t>
  </si>
  <si>
    <t>石家庄伟艳美食品有限公司</t>
  </si>
  <si>
    <t>河北省石家庄市藁城区南董镇南大章工业区</t>
  </si>
  <si>
    <t>江苏永辉超市有限公司常州勤业路分公司</t>
  </si>
  <si>
    <t>盲趣蛋（芝士奶酪口味冰淇淋）</t>
  </si>
  <si>
    <t>150克（50克×3支）/盒</t>
  </si>
  <si>
    <t>GC22320000316431629</t>
  </si>
  <si>
    <t>广东百家鲜食品科技有限公司</t>
  </si>
  <si>
    <t>河源市高新区兴工南路24号</t>
  </si>
  <si>
    <t>睢宁县赖志友食品经营部</t>
  </si>
  <si>
    <t>金标蚝油调味料</t>
  </si>
  <si>
    <t>680克/瓶</t>
  </si>
  <si>
    <t>GC22320000316431630</t>
  </si>
  <si>
    <t>四川省郫县豆瓣股份有限公司</t>
  </si>
  <si>
    <t>成都市郫都区中国川菜产业园区永安路333号</t>
  </si>
  <si>
    <t>红油郫县豆瓣</t>
  </si>
  <si>
    <t>GC22320000316431639</t>
  </si>
  <si>
    <t>山东云图酒业有限公司</t>
  </si>
  <si>
    <t>山东省临沂市莒南县南外环与东外环交汇东500米</t>
  </si>
  <si>
    <t>新沂市平青商贸有限公司</t>
  </si>
  <si>
    <t>苏打酒（配制酒）（浪漫型）</t>
  </si>
  <si>
    <t>275mL/瓶（酒精度：3.5%vol）</t>
  </si>
  <si>
    <t>GC22320000316431640</t>
  </si>
  <si>
    <t>苏打酒（配制酒）（狂野型）</t>
  </si>
  <si>
    <t>GC22320000316431641</t>
  </si>
  <si>
    <t>浙江佰宜农业科技有限公司</t>
  </si>
  <si>
    <t>浙江省绍兴市诸暨市姚江镇学院路112号</t>
  </si>
  <si>
    <t>欧式炭烧腰果</t>
  </si>
  <si>
    <t>470g/罐</t>
  </si>
  <si>
    <t>GC22320000316431645</t>
  </si>
  <si>
    <t>临沂冠茗食品有限公司</t>
  </si>
  <si>
    <t>新沂市豪润购物超市</t>
  </si>
  <si>
    <t>GC22320000316431646</t>
  </si>
  <si>
    <t>三明炒货厂</t>
  </si>
  <si>
    <t>西瓜子</t>
  </si>
  <si>
    <t>GC22320000316431647</t>
  </si>
  <si>
    <t>樊城区美之园食品加工厂</t>
  </si>
  <si>
    <t>湖北省襄阳市樊城区牛首镇刘古岗村2组</t>
  </si>
  <si>
    <t>蟹黄味瓜子仁</t>
  </si>
  <si>
    <t>GC22320000316431651</t>
  </si>
  <si>
    <t>上海牧谣食品有限公司</t>
  </si>
  <si>
    <t>上海市嘉定区外冈镇恒乐路255号</t>
  </si>
  <si>
    <t>新沂家得福商贸有限公司</t>
  </si>
  <si>
    <t>蒜香味青豌豆</t>
  </si>
  <si>
    <t>GC22320000316431657</t>
  </si>
  <si>
    <t>龙海市永吉利食品厂</t>
  </si>
  <si>
    <t>龙海市白水工业区</t>
  </si>
  <si>
    <t>新沂市品尚多商贸有限公司</t>
  </si>
  <si>
    <t>黄金豆</t>
  </si>
  <si>
    <t>GC22320000316431660</t>
  </si>
  <si>
    <t>冠县一尚食品有限公司</t>
  </si>
  <si>
    <t>山东省聊城市冠县柳林镇大杨庄村村南30米</t>
  </si>
  <si>
    <t>花生牛轧糖</t>
  </si>
  <si>
    <t>GC22320000281931831</t>
  </si>
  <si>
    <t>上海味美思食品有限公司</t>
  </si>
  <si>
    <t>上海市松江区中山街道茸树路16号</t>
  </si>
  <si>
    <t>苏州市相城区元和金大陆超市店</t>
  </si>
  <si>
    <t>土鸡鲜鸡精</t>
  </si>
  <si>
    <t>GC22320000281931830</t>
  </si>
  <si>
    <t>GC22320000281931829</t>
  </si>
  <si>
    <t>绍兴厨伴食品有限公司</t>
  </si>
  <si>
    <t>绍兴市柯桥区漓渚镇小步村岳届桥</t>
  </si>
  <si>
    <t>黄豆酱</t>
  </si>
  <si>
    <t>350g/盒</t>
  </si>
  <si>
    <t>GC22320000295231204</t>
  </si>
  <si>
    <t>南京市鼓楼区庆祖翠棋牌室</t>
  </si>
  <si>
    <t>GC22320000281931902</t>
  </si>
  <si>
    <t>河北省武强县利民食品有限公司</t>
  </si>
  <si>
    <t>河北省衡水市武强县工业区</t>
  </si>
  <si>
    <t>相城区黄埭车马生鲜超市店</t>
  </si>
  <si>
    <t>鱼皮花生（裹衣花生）</t>
  </si>
  <si>
    <t>GC22320000280631163</t>
  </si>
  <si>
    <t>阜阳九珍食品有限公司</t>
  </si>
  <si>
    <t>安徽省阜阳市颍东经济开发区兴业路109号</t>
  </si>
  <si>
    <t>泗洪大润加购物超市</t>
  </si>
  <si>
    <t>760克/瓶</t>
  </si>
  <si>
    <t>GC22320000280531282</t>
  </si>
  <si>
    <t>武汉旭东食品有限公司</t>
  </si>
  <si>
    <t>湖北省武汉市东西湖区七雄路55号</t>
  </si>
  <si>
    <t>连云港新大新贸易有限公司范庄分公司</t>
  </si>
  <si>
    <t>旭东多味香瓜籽（五香味）</t>
  </si>
  <si>
    <t>238克/袋</t>
  </si>
  <si>
    <t>GC22320000280531283</t>
  </si>
  <si>
    <t>旭东香橙味瓜籽</t>
  </si>
  <si>
    <t>218克/袋</t>
  </si>
  <si>
    <t>GC22320000280531284</t>
  </si>
  <si>
    <t>沧州洺疆蜜食品有限公司</t>
  </si>
  <si>
    <t>河北省沧州市沧县崔尔庄镇姜屯村117号</t>
  </si>
  <si>
    <t>手剥烤核桃</t>
  </si>
  <si>
    <t>GC22320000281931936</t>
  </si>
  <si>
    <t>合肥市洲道食品有限公司</t>
  </si>
  <si>
    <t>安徽省巢湖市夏阁镇夏西路88号</t>
  </si>
  <si>
    <t>苏州新欧尚超市发展有限公司</t>
  </si>
  <si>
    <t>奶油味花生（烘炒类）</t>
  </si>
  <si>
    <t>GC22320000280531292</t>
  </si>
  <si>
    <t>安徽黑娃食品科技有限公司</t>
  </si>
  <si>
    <t>安徽省涡阳县经开区世纪大道与兴业路交叉口</t>
  </si>
  <si>
    <t>连云港市欧特福百货超市</t>
  </si>
  <si>
    <t>盐焗味南瓜子</t>
  </si>
  <si>
    <t>GC22320000280531293</t>
  </si>
  <si>
    <t>徐州胜华食品科技有限公司</t>
  </si>
  <si>
    <t>徐州市铜山区利国镇寄堡村</t>
  </si>
  <si>
    <t>昊琦小精灵老鸡汁味瓜子</t>
  </si>
  <si>
    <t>280g/袋</t>
  </si>
  <si>
    <t>GC22320000281931960</t>
  </si>
  <si>
    <t>江苏省丹阳市皇塘镇白兔村</t>
  </si>
  <si>
    <t>苏州佰信湾超市管理有限公司浅湾分公司</t>
  </si>
  <si>
    <t>淮盐花生</t>
  </si>
  <si>
    <t>GC22320000280531294</t>
  </si>
  <si>
    <t>金华口口福食品有限公司</t>
  </si>
  <si>
    <t>浙江省金华市金东区孝顺镇朝晖西路239号</t>
  </si>
  <si>
    <t>开发区忠广义便利店</t>
  </si>
  <si>
    <t>瓜子（焦糖味）</t>
  </si>
  <si>
    <t>GC22320000281931959</t>
  </si>
  <si>
    <t>香辣花生</t>
  </si>
  <si>
    <t>GC22320000280531295</t>
  </si>
  <si>
    <t>安徽省巢湖市凤凰食品有限公司</t>
  </si>
  <si>
    <t>安徽省巢湖市烔炀镇凤凰集北侧</t>
  </si>
  <si>
    <t>泰国风味炒米（蟹黄味）</t>
  </si>
  <si>
    <t>GC22320000280531296</t>
  </si>
  <si>
    <t>南昌县一顺食品有限公司</t>
  </si>
  <si>
    <t>江西省南昌县小蓝工业园A区二支路295号</t>
  </si>
  <si>
    <t>五谷杂粮（青豆）</t>
  </si>
  <si>
    <t>GC22320000280631170</t>
  </si>
  <si>
    <t>北京凯达恒业农业技术开发有限公司</t>
  </si>
  <si>
    <t>北京市房山区窦店镇久安路38号</t>
  </si>
  <si>
    <t>沭阳润泰商业有限公司</t>
  </si>
  <si>
    <t>原切马铃薯条（番茄味）</t>
  </si>
  <si>
    <t>90克（18克×5）/袋</t>
  </si>
  <si>
    <t>GC22320000281931970</t>
  </si>
  <si>
    <t>和路雪（中国）有限公司</t>
  </si>
  <si>
    <t>北京市北京经济技术开发区万源街16号</t>
  </si>
  <si>
    <t>常熟世纪联华超市有限公司</t>
  </si>
  <si>
    <t>梦龙香草口味冰淇淋</t>
  </si>
  <si>
    <t>256克/盒（4支）</t>
  </si>
  <si>
    <t>GC22320000295231216</t>
  </si>
  <si>
    <t>连云港侨泰食品有限公司</t>
  </si>
  <si>
    <t>连云港赣榆县罗阳镇韩国村工业园</t>
  </si>
  <si>
    <t>南京市秦淮区百如家建康路百货店</t>
  </si>
  <si>
    <t>五香味花生米</t>
  </si>
  <si>
    <t>GC22320000295231217</t>
  </si>
  <si>
    <t>酒神花生</t>
  </si>
  <si>
    <t>GC22320000280531298</t>
  </si>
  <si>
    <t>重庆力佳食品有限公司</t>
  </si>
  <si>
    <t>重庆市北碚区澄江镇民权村老房子社</t>
  </si>
  <si>
    <t>赣榆区青口镇品尚百货商店</t>
  </si>
  <si>
    <t>泡椒花生</t>
  </si>
  <si>
    <t>380克/袋</t>
  </si>
  <si>
    <t>GC22320000281931974</t>
  </si>
  <si>
    <t>广州冷冻食品有限公司</t>
  </si>
  <si>
    <t>广州经济技术开发区永和开发区永顺大道新丰路9号</t>
  </si>
  <si>
    <t>常州关河大润发商业有限公司</t>
  </si>
  <si>
    <t>白巧克力味饼干脆皮树莓味雪糕</t>
  </si>
  <si>
    <t>86克/盒</t>
  </si>
  <si>
    <t>GC22320000280531299</t>
  </si>
  <si>
    <t>贵州省桐梓县康利绿色食品有限公司</t>
  </si>
  <si>
    <t>贵州省遵义市桐梓县娄山关高新技术产业开发区</t>
  </si>
  <si>
    <t>GC22320000281931975</t>
  </si>
  <si>
    <t>巧克力味芝麻脆皮香草味雪糕</t>
  </si>
  <si>
    <t>84克/盒</t>
  </si>
  <si>
    <t>GC22320000294931602</t>
  </si>
  <si>
    <t>常州邹区浩成食品有限公司</t>
  </si>
  <si>
    <t>钟楼区邹区镇鹤溪村委西城市300号</t>
  </si>
  <si>
    <t>丹徒区新城梦瑶生鲜超市</t>
  </si>
  <si>
    <t>大白片（炒货食品及坚果制品）</t>
  </si>
  <si>
    <t>5kg/袋</t>
  </si>
  <si>
    <t>GC22320000294931603</t>
  </si>
  <si>
    <t>钟楼区邹区鹤溪村委西城市300号</t>
  </si>
  <si>
    <t>陈皮味南瓜子</t>
  </si>
  <si>
    <t>5kg/箱</t>
  </si>
  <si>
    <t>GC22320000294931604</t>
  </si>
  <si>
    <t>新北区奔牛和兴炒货场</t>
  </si>
  <si>
    <t>江苏省常州市新北区奔牛镇新市村</t>
  </si>
  <si>
    <t>炒豆（炒货食品及坚果制品）</t>
  </si>
  <si>
    <t>GC22320000294931605</t>
  </si>
  <si>
    <t>炒豌豆（炒货食品及坚果制品）</t>
  </si>
  <si>
    <t>GC22320000294931607</t>
  </si>
  <si>
    <t>江阴市华士镇家润食品厂</t>
  </si>
  <si>
    <t>镇江新区大港易家福超市瑞鑫加盟店</t>
  </si>
  <si>
    <t>脆皮花生（麻辣味）</t>
  </si>
  <si>
    <t>GC22320000280531306</t>
  </si>
  <si>
    <t>重庆芝麻官实业股份有限公司</t>
  </si>
  <si>
    <t>重庆市江津区先锋镇椒香大道355-6号</t>
  </si>
  <si>
    <t>江苏苏果超市有限公司赣榆分公司</t>
  </si>
  <si>
    <t>怪味胡豆</t>
  </si>
  <si>
    <t>420克/袋</t>
  </si>
  <si>
    <t>GC22320000280531307</t>
  </si>
  <si>
    <t>GC22320000280531308</t>
  </si>
  <si>
    <t>安徽福香源生态农业科技有限公司</t>
  </si>
  <si>
    <t>安徽省宿州市高新技术产业开发区拂晓大道19号</t>
  </si>
  <si>
    <t>鱼皮花生（烘炒类）</t>
  </si>
  <si>
    <t>GC22320000280531311</t>
  </si>
  <si>
    <t>合肥金俊浩食品有限公司</t>
  </si>
  <si>
    <t>安徽省合肥市庐江县台创园龙桥路3号</t>
  </si>
  <si>
    <t>蟹黄味蚕豆</t>
  </si>
  <si>
    <t>GC22320000280531312</t>
  </si>
  <si>
    <t>蟹黄味泰国风味炒米</t>
  </si>
  <si>
    <t>GC22320000280531313</t>
  </si>
  <si>
    <t>合肥强磊食品有限公司</t>
  </si>
  <si>
    <t>安徽省合肥市肥东县撮镇镇大郭工业聚集区</t>
  </si>
  <si>
    <t>GC22320000280531314</t>
  </si>
  <si>
    <t>GC22320000281931985</t>
  </si>
  <si>
    <t>好丽友食品（上海）有限公司</t>
  </si>
  <si>
    <t>上海市青浦工业园区外青松公路5151号</t>
  </si>
  <si>
    <t>武进区横山桥吉利明都超市</t>
  </si>
  <si>
    <t>薯愿 焙烤型马铃薯膨化食品 清新番茄味</t>
  </si>
  <si>
    <t>GC22320000281931984</t>
  </si>
  <si>
    <t>薯愿 焙烤型马铃薯膨化食品 香烤原味</t>
  </si>
  <si>
    <t>GC22320000295231240</t>
  </si>
  <si>
    <t>江苏吉得利食品有限公司</t>
  </si>
  <si>
    <t>江苏省泰州市兴化市兴东镇工业集中区</t>
  </si>
  <si>
    <t>南京润邗商贸有限公司</t>
  </si>
  <si>
    <t>脆皮炸鸡裹粉（调味品）</t>
  </si>
  <si>
    <t>GC22320000281932013</t>
  </si>
  <si>
    <t>安庆旺旺食品有限公司</t>
  </si>
  <si>
    <t>安徽省安庆市安庆长江大桥综合经济开发区</t>
  </si>
  <si>
    <t>常州长虹大润发商业有限公司</t>
  </si>
  <si>
    <t>旺旺挑豆系列（脆皮花生）（熟制花生）</t>
  </si>
  <si>
    <t>95g/袋</t>
  </si>
  <si>
    <t>GC22320000281931999</t>
  </si>
  <si>
    <t>常州市武进区横林大顺发百货购物中心</t>
  </si>
  <si>
    <t>减盐生抽酿造酱油</t>
  </si>
  <si>
    <t>GC22320000281932012</t>
  </si>
  <si>
    <t>旺旺挑豆系列（豌豆）（熟制豌豆）</t>
  </si>
  <si>
    <t>GC22320000281932011</t>
  </si>
  <si>
    <t>旺旺挑豆系列（海苔花生）（熟制花生）</t>
  </si>
  <si>
    <t>80g/袋</t>
  </si>
  <si>
    <t>GC22320000281932010</t>
  </si>
  <si>
    <t>临沂君发食品有限公司</t>
  </si>
  <si>
    <t>山东省临沂市郯城县马头镇东圣街</t>
  </si>
  <si>
    <t>椒盐花生</t>
  </si>
  <si>
    <t>GC22320000281932009</t>
  </si>
  <si>
    <t>GC22320000280531326</t>
  </si>
  <si>
    <t>郯城恒盛源食品有限公司</t>
  </si>
  <si>
    <t>郯城马头镇仿古街</t>
  </si>
  <si>
    <t>连云港麦客优超市管理有限公司</t>
  </si>
  <si>
    <t>香酥馋豆（油炸类）</t>
  </si>
  <si>
    <t>GC22320000280531330</t>
  </si>
  <si>
    <t>连云港辉旭食品有限公司</t>
  </si>
  <si>
    <t>连云港市灌云县向阳村武圩组9号</t>
  </si>
  <si>
    <t>灌南乐家福商贸有限公司</t>
  </si>
  <si>
    <t>香酥花生</t>
  </si>
  <si>
    <t>GC22320000281932029</t>
  </si>
  <si>
    <t>湖南飘香食品有限公司</t>
  </si>
  <si>
    <t>湖南省长沙市浏阳市两型产业园</t>
  </si>
  <si>
    <t>武进区牛塘陈永超市</t>
  </si>
  <si>
    <t>称重计量</t>
  </si>
  <si>
    <t>GC22320000281932028</t>
  </si>
  <si>
    <t>安庆市强强食品有限公司</t>
  </si>
  <si>
    <t>安徽省安庆市宜秀区白泽湖乡任埒村</t>
  </si>
  <si>
    <t>多味花生米（黄）</t>
  </si>
  <si>
    <t>GC22320000281932027</t>
  </si>
  <si>
    <t>多味花生米（蓝）</t>
  </si>
  <si>
    <t>GC22320000281932026</t>
  </si>
  <si>
    <t>天津市泓盛食品有限公司</t>
  </si>
  <si>
    <t>天津市静海区王口镇团结村团结公寓南50米</t>
  </si>
  <si>
    <t>蟹黄青豆</t>
  </si>
  <si>
    <t>GC22320000281932025</t>
  </si>
  <si>
    <t>香辣味青豆</t>
  </si>
  <si>
    <t>GC22320000281932024</t>
  </si>
  <si>
    <t>肉松青豆</t>
  </si>
  <si>
    <t>GC22320000281932038</t>
  </si>
  <si>
    <t>杭州华味亨生物科技有限公司</t>
  </si>
  <si>
    <t>浙江省杭州市临平区星桥街道星桥北路74号</t>
  </si>
  <si>
    <t>华润万家生活超市（浙江）有限公司苏州阳澄湖西路店</t>
  </si>
  <si>
    <t>多味花生（熟制坚果与籽类食品）</t>
  </si>
  <si>
    <t>208克/袋</t>
  </si>
  <si>
    <t>GC22320000281932046</t>
  </si>
  <si>
    <t>桦甸市吉元土产有限公司</t>
  </si>
  <si>
    <t>桦甸市经济开发区口桦路777号</t>
  </si>
  <si>
    <t>苏州天虹商场有限公司相城店</t>
  </si>
  <si>
    <t>天优咸干花生</t>
  </si>
  <si>
    <t>GC22320000281932044</t>
  </si>
  <si>
    <t>巢湖市金喜猫食品厂</t>
  </si>
  <si>
    <t>安徽省合肥市巢湖市柘皋镇工业园</t>
  </si>
  <si>
    <t>炒米（蟹黄味）</t>
  </si>
  <si>
    <t>GC22320000281932043</t>
  </si>
  <si>
    <t>炒米（牛肉味）</t>
  </si>
  <si>
    <t>GC22320000281932018</t>
  </si>
  <si>
    <t>徐州潘二食品有限公司</t>
  </si>
  <si>
    <t>江苏省徐州市邳州市邹庄镇工业园区</t>
  </si>
  <si>
    <t>常州市信特超市有限公司第三十一连锁店</t>
  </si>
  <si>
    <t>灌汤味瓜子</t>
  </si>
  <si>
    <t>GC22320000281932017</t>
  </si>
  <si>
    <t>安徽白根柱食品科技有限公司</t>
  </si>
  <si>
    <t>安徽省怀远县经济开发区金河路52号</t>
  </si>
  <si>
    <t>GC22320000281932016</t>
  </si>
  <si>
    <t>江阴市华士镇陆桥村徐巷上1-5号</t>
  </si>
  <si>
    <t>GC22320000295231256</t>
  </si>
  <si>
    <t>沧州广鑫食品有限公司</t>
  </si>
  <si>
    <t>河北省沧州市沧县崔尔庄镇景城村</t>
  </si>
  <si>
    <t>江苏永辉超市有限公司南京滨江新城分公司</t>
  </si>
  <si>
    <t>GC22320000281932015</t>
  </si>
  <si>
    <t>郯城县荣旺食品有限公司</t>
  </si>
  <si>
    <t>郯城县马头镇东爱国村</t>
  </si>
  <si>
    <t>GC22320000281932057</t>
  </si>
  <si>
    <t>大庆市红宝石冰淇淋有限公司</t>
  </si>
  <si>
    <t>黑龙江省大庆市龙凤区光明村</t>
  </si>
  <si>
    <t>苏州润平商业有限公司</t>
  </si>
  <si>
    <t>东北大板草原奶冰淇淋</t>
  </si>
  <si>
    <t>375克（75克×5支）/盒</t>
  </si>
  <si>
    <t>GC22320000281932056</t>
  </si>
  <si>
    <t>东北大板原味奶冰棍</t>
  </si>
  <si>
    <t>410克（82克×5）/盒</t>
  </si>
  <si>
    <t>GC22320000281932059</t>
  </si>
  <si>
    <t>诸暨市欣瑞炒货食品厂</t>
  </si>
  <si>
    <t>浙江省绍兴市诸暨市阮市镇青山岭村</t>
  </si>
  <si>
    <t>原味瓜子</t>
  </si>
  <si>
    <t>GC22320000281932060</t>
  </si>
  <si>
    <t>多彩花生 （裹衣花生）</t>
  </si>
  <si>
    <t>GC22320000295231260</t>
  </si>
  <si>
    <t>杭州每益家食品有限公司</t>
  </si>
  <si>
    <t>浙江省杭州市余杭区顺风路535号40幢3-4层</t>
  </si>
  <si>
    <t>江北新区半岛盒子零食店</t>
  </si>
  <si>
    <t>GC22320000295231261</t>
  </si>
  <si>
    <t>六合区俊洁食品经营部</t>
  </si>
  <si>
    <t>GC22320000295231263</t>
  </si>
  <si>
    <t>南京鼎好食品有限公司</t>
  </si>
  <si>
    <t>江苏省南京市江宁区秣陵街道104国道以南1幢</t>
  </si>
  <si>
    <t>江北新区浦上哆零食店</t>
  </si>
  <si>
    <t>手剥大开心果</t>
  </si>
  <si>
    <t>GC22320000295231264</t>
  </si>
  <si>
    <t>南京市江宁区秣陵街道104国道以南1幢</t>
  </si>
  <si>
    <t>脆皮花生</t>
  </si>
  <si>
    <t>GC22320000295231265</t>
  </si>
  <si>
    <t>怪味花生</t>
  </si>
  <si>
    <t>GC22320000295231277</t>
  </si>
  <si>
    <t>盐城晨曦食品有限公司</t>
  </si>
  <si>
    <t>射阳县洋马镇厚朴西路北侧</t>
  </si>
  <si>
    <t>南京艾十生活超市有限公司</t>
  </si>
  <si>
    <t>西柚流心黄桃（冰棍）</t>
  </si>
  <si>
    <t>85克/袋</t>
  </si>
  <si>
    <t>GC22320000295231281</t>
  </si>
  <si>
    <t>揭西县凤江盛欢食品厂</t>
  </si>
  <si>
    <t>揭西县凤江镇东光埔双</t>
  </si>
  <si>
    <t>建邺区程贻贵食品店</t>
  </si>
  <si>
    <t>多味南瓜子</t>
  </si>
  <si>
    <t>GC22320000295231282</t>
  </si>
  <si>
    <t>苏州潮尚坊食品有限公司</t>
  </si>
  <si>
    <t>苏州市相城区北桥街道西太路28号</t>
  </si>
  <si>
    <t>土南瓜子</t>
  </si>
  <si>
    <t>GC22320000344531849</t>
  </si>
  <si>
    <t>蒲江县百世兴食品有限公司</t>
  </si>
  <si>
    <t>成都市蒲江县鹤山镇工业北路301号7栋</t>
  </si>
  <si>
    <t>江苏永辉超市有限公司淮安健康路分公司</t>
  </si>
  <si>
    <t>百世兴酒鬼花生辣子鸡味(油炸类)</t>
  </si>
  <si>
    <t>90克/袋</t>
  </si>
  <si>
    <t>GC22320000344531848</t>
  </si>
  <si>
    <t>山东涵坤飞翔食品有限公司</t>
  </si>
  <si>
    <t>山东省济宁市泗水县高峪镇尧山村</t>
  </si>
  <si>
    <t>308g/袋</t>
  </si>
  <si>
    <t>GC22320000344531847</t>
  </si>
  <si>
    <t>手剥核桃（草本）</t>
  </si>
  <si>
    <t>GC22320000294931626</t>
  </si>
  <si>
    <t>成都太和坊酿造有限公司</t>
  </si>
  <si>
    <t>成都市新都区新繁镇泡菜（食品）产业园区庆香路388号</t>
  </si>
  <si>
    <t>镇江长申商贸有限公司沃得广场店</t>
  </si>
  <si>
    <t>甜面酱</t>
  </si>
  <si>
    <t>400克（40克×10）/袋</t>
  </si>
  <si>
    <t>GC22320000294931627</t>
  </si>
  <si>
    <t>任丘市仁和食品有限公司</t>
  </si>
  <si>
    <t>任丘市苟各庄镇王各庄村南</t>
  </si>
  <si>
    <t>干黄酱</t>
  </si>
  <si>
    <t>GC22320000344531854</t>
  </si>
  <si>
    <t>诸城市清海食品有限公司</t>
  </si>
  <si>
    <t>山东省潍坊市诸城市桃林驻地</t>
  </si>
  <si>
    <t>利群商业集团华东商贸有限公司淮安解放店</t>
  </si>
  <si>
    <t>烤制花生果</t>
  </si>
  <si>
    <t>GC22320000344531855</t>
  </si>
  <si>
    <t>山东九宝食品有限公司</t>
  </si>
  <si>
    <t>山东省潍坊市青州市仙客来北路小崔村</t>
  </si>
  <si>
    <t>五香花生米</t>
  </si>
  <si>
    <t>GC22320000344531856</t>
  </si>
  <si>
    <t>宁国惠宴食品有限公司</t>
  </si>
  <si>
    <t>安徽省宣城市宁国市宁国经济技术开发区河沥园区东城大道与振宁路交叉口</t>
  </si>
  <si>
    <t>淮安经济技术开发区果蕊食品店</t>
  </si>
  <si>
    <t>澳洲巴旦木仁</t>
  </si>
  <si>
    <t>GC22320000344531857</t>
  </si>
  <si>
    <t>安徽省宣城市宁国市宁国经济开发区河沥园区东城大道与振宁路交叉口</t>
  </si>
  <si>
    <t>GC22320000281932117</t>
  </si>
  <si>
    <t>浙江伊利乳业有限公司</t>
  </si>
  <si>
    <t>浙江省金华市金西经济开发区北区6号</t>
  </si>
  <si>
    <t>青岛润泰事业有限公司张家港分公司</t>
  </si>
  <si>
    <t>经典巧脆棒冰淇淋</t>
  </si>
  <si>
    <t>75克×5/盒</t>
  </si>
  <si>
    <t>GC22320000281932116</t>
  </si>
  <si>
    <t>经典香奶棒冰淇淋</t>
  </si>
  <si>
    <t>GC22320000344531858</t>
  </si>
  <si>
    <t>淮安市江南食品厂</t>
  </si>
  <si>
    <t>江苏省淮安市清江浦区西安路革命村六组79号</t>
  </si>
  <si>
    <t>GC22320000280631198</t>
  </si>
  <si>
    <t>合肥伊利乳业有限责任公司</t>
  </si>
  <si>
    <t>安徽省合肥市长丰县双凤经济开发区魏武路006号</t>
  </si>
  <si>
    <t>利群商业集团华东商贸有限公司沭阳一店</t>
  </si>
  <si>
    <t>经典巧恋果冰淇淋</t>
  </si>
  <si>
    <t>GC22320000280631199</t>
  </si>
  <si>
    <t>山东美伦食品有限公司</t>
  </si>
  <si>
    <t>淄博高新技术产业开发区万杰路89号</t>
  </si>
  <si>
    <t>巧克力口味雪糕</t>
  </si>
  <si>
    <t>78克/盒</t>
  </si>
  <si>
    <t>GC22320000280631212</t>
  </si>
  <si>
    <t>山东黄金厨师食品有限公司</t>
  </si>
  <si>
    <t>济宁高新区柳行办事处许厂村西首</t>
  </si>
  <si>
    <t>江苏永辉超市有限公司沭阳人民中路分公司</t>
  </si>
  <si>
    <t>味精【谷氨酸钠】分装</t>
  </si>
  <si>
    <t>400克/袋</t>
  </si>
  <si>
    <t>GC22320000342031185</t>
  </si>
  <si>
    <t>上海新成格林尔食品启东有限公司</t>
  </si>
  <si>
    <t>江苏省南通市启东高新技术产业开发区聚海路17号</t>
  </si>
  <si>
    <t>启东文峰大世界有限公司</t>
  </si>
  <si>
    <t>果堡（组合型苹果雪泥）</t>
  </si>
  <si>
    <t>160克/盒</t>
  </si>
  <si>
    <t>GC22320000342031184</t>
  </si>
  <si>
    <t>果堡（组合型蜜桃雪泥）</t>
  </si>
  <si>
    <t>GC22320000342031197</t>
  </si>
  <si>
    <t>河北霸州六必居食品有限公司</t>
  </si>
  <si>
    <t>河北省廊坊市霸州市南孟镇</t>
  </si>
  <si>
    <t>启东润泰商业有限公司</t>
  </si>
  <si>
    <t>美味甜面酱</t>
  </si>
  <si>
    <t>300g/瓶</t>
  </si>
  <si>
    <t>GC22320000342031186</t>
  </si>
  <si>
    <t>果堡（组合型菠萝雪泥）</t>
  </si>
  <si>
    <t>230克/盒</t>
  </si>
  <si>
    <t>GC22320000344531891</t>
  </si>
  <si>
    <t>北京吉意欧咖啡有限公司天津分公司</t>
  </si>
  <si>
    <t>天津市北辰区天津北辰经济技术开发区高端园永丰道10号B06厂房</t>
  </si>
  <si>
    <t>淮安福壹家超市有限公司楚州分店</t>
  </si>
  <si>
    <t>NEVERCOFFEE 挂耳咖啡</t>
  </si>
  <si>
    <t>70g（10g×7袋）/盒</t>
  </si>
  <si>
    <t>GC22320000342031209</t>
  </si>
  <si>
    <t>南通欣晨乳业有限公司</t>
  </si>
  <si>
    <t>江苏省南通市如东县袁庄镇人民路35号</t>
  </si>
  <si>
    <t>南通欧尚超市有限公司</t>
  </si>
  <si>
    <t>钟薛高丝绒可可（牛奶巧克力口味）雪糕</t>
  </si>
  <si>
    <t>78克/袋</t>
  </si>
  <si>
    <t>GC22320000342031208</t>
  </si>
  <si>
    <t>香港阿波罗(江门)雪糕有限公司</t>
  </si>
  <si>
    <t>广东省江门市新会区大泽镇潮透村</t>
  </si>
  <si>
    <t>鲷鱼烧冰淇淋</t>
  </si>
  <si>
    <t>GC22320000281730832</t>
  </si>
  <si>
    <t>常州市华尚食品有限公司</t>
  </si>
  <si>
    <t>江苏省常州市金坛区尧塘镇</t>
  </si>
  <si>
    <t>兴化市欧特福超市</t>
  </si>
  <si>
    <t>魔芋丝结</t>
  </si>
  <si>
    <t>GC22320000281730835</t>
  </si>
  <si>
    <t>江苏美伦食品有限公司</t>
  </si>
  <si>
    <t>扬州市鼎兴路33号</t>
  </si>
  <si>
    <t>兴化市佳选南通好润多超市加盟店</t>
  </si>
  <si>
    <t>美国提子提子口味雪糕</t>
  </si>
  <si>
    <t>63克/袋</t>
  </si>
  <si>
    <t>SC22320000925430249</t>
  </si>
  <si>
    <t>唐山市银海食盐有限公司</t>
  </si>
  <si>
    <t>河北省唐山市滦南经济开发区嘴东园区秦岭大街北侧、长江大道西侧</t>
  </si>
  <si>
    <t>无锡悦家商业有限公司</t>
  </si>
  <si>
    <t>雪花盐（加碘食用盐）</t>
  </si>
  <si>
    <t>SC22320000925430251</t>
  </si>
  <si>
    <t>中盐东兴盐化股份有限公司</t>
  </si>
  <si>
    <t>安徽省滁州市定远县盐矿</t>
  </si>
  <si>
    <t>江苏永辉超市有限公司无锡清扬路分公司</t>
  </si>
  <si>
    <t>低钠盐</t>
  </si>
  <si>
    <t>SC22320000925430252</t>
  </si>
  <si>
    <t>山东菜央子盐场有限公司</t>
  </si>
  <si>
    <t>山东省潍坊市寿光市羊口镇菜央子村以北，羊临路以西</t>
  </si>
  <si>
    <t>低钠海盐</t>
  </si>
  <si>
    <t>SC22320000925430253</t>
  </si>
  <si>
    <t>安徽省定远盐矿</t>
  </si>
  <si>
    <t>惠山区钱桥姜立诚小吃店</t>
  </si>
  <si>
    <t>精制食用盐（加碘）</t>
  </si>
  <si>
    <t>SC22320000925430262</t>
  </si>
  <si>
    <t>海南莺歌海盐场有限公司</t>
  </si>
  <si>
    <t>海南省乐东县黄流镇金鸡岭</t>
  </si>
  <si>
    <t>江苏北华联超市有限公司南京雨花东路分公司</t>
  </si>
  <si>
    <t>亚清盐 清亚硝酸盐食用盐</t>
  </si>
  <si>
    <t>350克/盒</t>
  </si>
  <si>
    <t>SC22320000925430254</t>
  </si>
  <si>
    <t>中盐金坛盐化有限责任公司</t>
  </si>
  <si>
    <t>江苏省常州市金坛经济开发区盐厂路1号</t>
  </si>
  <si>
    <t>惠山区钱桥店小二酒店</t>
  </si>
  <si>
    <t>精制食盐（食用盐）</t>
  </si>
  <si>
    <t>SC22320000925430255</t>
  </si>
  <si>
    <t>惠山区钱桥藕云塘川菜馆</t>
  </si>
  <si>
    <t>SC22320000925430264</t>
  </si>
  <si>
    <t>莺歌海海晶盐</t>
  </si>
  <si>
    <t>350克/袋</t>
  </si>
  <si>
    <t>SC22320000925430265</t>
  </si>
  <si>
    <t>湖南省湘澧盐化有限责任公司</t>
  </si>
  <si>
    <t>湖南省津市市襄阳街办事处盐矿社区</t>
  </si>
  <si>
    <t>低钠活水盐（加碘食用盐）</t>
  </si>
  <si>
    <t>SC22320000925430256</t>
  </si>
  <si>
    <t>江苏金桥制盐有限公司</t>
  </si>
  <si>
    <t>江苏省连云港市连云区板桥工业园云港路9号</t>
  </si>
  <si>
    <t>无锡市盐业有限公司</t>
  </si>
  <si>
    <t>泡菜盐</t>
  </si>
  <si>
    <t>SC22320000925430257</t>
  </si>
  <si>
    <t>江苏苏盐井神股份有限公司</t>
  </si>
  <si>
    <t>江苏省淮安市淮安区华西路18号</t>
  </si>
  <si>
    <t>(食用)松茸菇盐(未加碘)</t>
  </si>
  <si>
    <t>468克/罐</t>
  </si>
  <si>
    <t>SC22320000925430266</t>
  </si>
  <si>
    <t>中盐东兴云梦制盐有限公司</t>
  </si>
  <si>
    <t>湖北省云梦县南环路100号</t>
  </si>
  <si>
    <t>江苏永辉超市有限公司南京玉兰路分公司</t>
  </si>
  <si>
    <t>精制食用盐</t>
  </si>
  <si>
    <t>SC22320000925430267</t>
  </si>
  <si>
    <t>江苏省连云港市连云区板桥工业园区</t>
  </si>
  <si>
    <t>日晒自然盐</t>
  </si>
  <si>
    <t>SC22320000925430268</t>
  </si>
  <si>
    <t>山东省寿光市羊口镇菜央子村北，羊临路以西</t>
  </si>
  <si>
    <t>SC22320000925430258</t>
  </si>
  <si>
    <t>无锡市永乐食品有限公司</t>
  </si>
  <si>
    <t>（食用）加碘精制盐</t>
  </si>
  <si>
    <t>50kg/袋</t>
  </si>
  <si>
    <t>SC22320000925430259</t>
  </si>
  <si>
    <t>江苏省常州市金坛经济开发区盐厂路1号;江苏省常州市金坛经济开发区盐港东路111号</t>
  </si>
  <si>
    <t>无锡市太湖调味食品有限公司</t>
  </si>
  <si>
    <t>加碘食用盐</t>
  </si>
  <si>
    <t>25kg/袋</t>
  </si>
  <si>
    <t>SC22320000925430260</t>
  </si>
  <si>
    <t>上海中盐莫顿盐业有限公司</t>
  </si>
  <si>
    <t>上海市杨浦区浚浦局路1号</t>
  </si>
  <si>
    <t>无锡华润万家生活超市有限公司恒隆广场店</t>
  </si>
  <si>
    <t>莫顿牌加碘盐（食用盐）</t>
  </si>
  <si>
    <t>400克/罐</t>
  </si>
  <si>
    <t>SC22320000925430261</t>
  </si>
  <si>
    <t>莫顿牌未加碘精制盐（食用盐）</t>
  </si>
  <si>
    <t>SC22320000163863819</t>
  </si>
  <si>
    <t>山西水塔醋业股份有限公司</t>
  </si>
  <si>
    <t>山西省太原市清徐县杨房北醋都路288号</t>
  </si>
  <si>
    <t>淮安经济技术开发区圈圈的超市店</t>
  </si>
  <si>
    <t>火锅老陈醋（酿造食醋）</t>
  </si>
  <si>
    <t>120mL/瓶</t>
  </si>
  <si>
    <t>SC22320000281135188</t>
  </si>
  <si>
    <t>镇江长申商贸有限公司扬中吾悦店</t>
  </si>
  <si>
    <t>555毫升/瓶</t>
  </si>
  <si>
    <t>SC22320000281135189</t>
  </si>
  <si>
    <t>SC22320000344537587</t>
  </si>
  <si>
    <t>南通品德超市连锁有限公司南门店</t>
  </si>
  <si>
    <t>喝开水熟水饮用水</t>
  </si>
  <si>
    <t>SC22320000281135190</t>
  </si>
  <si>
    <t>SC22320000344537588</t>
  </si>
  <si>
    <t>SC22320000281135194</t>
  </si>
  <si>
    <t>海藻碘食用盐</t>
  </si>
  <si>
    <t>SC22320000281135195</t>
  </si>
  <si>
    <t>江苏省银宝盐业有限公司</t>
  </si>
  <si>
    <t>江苏省盐城市人民南路1号华邦国际大厦东17层</t>
  </si>
  <si>
    <t>（食用）低钠盐（海盐）</t>
  </si>
  <si>
    <t>SC22320000344537615</t>
  </si>
  <si>
    <t>江苏洋河酒厂股份有限公司</t>
  </si>
  <si>
    <t>江苏省宿迁市洋河中大街118号</t>
  </si>
  <si>
    <t>洋河普曲酒</t>
  </si>
  <si>
    <t>475ml/瓶，酒精度:42%vol</t>
  </si>
  <si>
    <t>SC22320000344537616</t>
  </si>
  <si>
    <t>洋河优曲酒</t>
  </si>
  <si>
    <t>475ml/瓶，酒精度:55%vol</t>
  </si>
  <si>
    <t>SC22320000344537617</t>
  </si>
  <si>
    <t>常州唯一保健食品有限公司</t>
  </si>
  <si>
    <t>江苏省常州市武进区洛阳镇创盛路9号</t>
  </si>
  <si>
    <t>可醺蜜桃酒</t>
  </si>
  <si>
    <t>360ml/瓶，酒精度:6%vol</t>
  </si>
  <si>
    <t>SC22320000281135210</t>
  </si>
  <si>
    <t>农夫山泉抚松长白山天然矿泉水有限公司</t>
  </si>
  <si>
    <t>抚松县露水河镇半截河矿泉保护区</t>
  </si>
  <si>
    <t>扬中嘉冉超市管理有限公司</t>
  </si>
  <si>
    <t>农夫山泉天然矿泉水</t>
  </si>
  <si>
    <t>400ml/瓶</t>
  </si>
  <si>
    <t>SC22320000281135209</t>
  </si>
  <si>
    <t>长白雪天然雪山矿泉水</t>
  </si>
  <si>
    <t>535ml/瓶</t>
  </si>
  <si>
    <t>SC22320000281135208</t>
  </si>
  <si>
    <t>浙江百岁山食品饮料有限公司</t>
  </si>
  <si>
    <t>余姚市梁弄镇白水冲村</t>
  </si>
  <si>
    <t>饮用天然矿泉水</t>
  </si>
  <si>
    <t>SC22320000281135207</t>
  </si>
  <si>
    <t>农夫山泉股份有限公司建德分公司</t>
  </si>
  <si>
    <t>建德市新安江街道紫金滩</t>
  </si>
  <si>
    <t>饮用天然水</t>
  </si>
  <si>
    <t>SC22320000281135206</t>
  </si>
  <si>
    <t>农夫山泉（淳安茶园）有限公司</t>
  </si>
  <si>
    <t>浙江省淳安县石林镇毛竹源</t>
  </si>
  <si>
    <t>380ml/瓶</t>
  </si>
  <si>
    <t>SC22320000281135204</t>
  </si>
  <si>
    <t>SC22320000281135203</t>
  </si>
  <si>
    <t>SC22320000281135211</t>
  </si>
  <si>
    <t>500ml/瓶  酒精度:45%vol</t>
  </si>
  <si>
    <t>SC22320000344537661</t>
  </si>
  <si>
    <t>南通颐生酒业有限公司</t>
  </si>
  <si>
    <t>江苏省海门市常乐镇西侧</t>
  </si>
  <si>
    <t>南通润华商业有限公司</t>
  </si>
  <si>
    <t>茵陈酒</t>
  </si>
  <si>
    <t>500ml/瓶 酒精度:38%vol</t>
  </si>
  <si>
    <t>SC22320000344537682</t>
  </si>
  <si>
    <t>江苏泗洪县双沟酿酒有限公司</t>
  </si>
  <si>
    <t>江苏省宿迁市泗洪县双沟新城工业园区新S121开发区段1号</t>
  </si>
  <si>
    <t>南通文峰千家惠超市有限公司通州分公司</t>
  </si>
  <si>
    <t>绵柔大曲（白酒）</t>
  </si>
  <si>
    <t>450mL/瓶 酒精度：42%vol</t>
  </si>
  <si>
    <t>SC22320000344537681</t>
  </si>
  <si>
    <t>江苏兴化经济开发区文林路1号</t>
  </si>
  <si>
    <t>味美思红烧酱油（酿造酱油）</t>
  </si>
  <si>
    <t>SC22320000281135238</t>
  </si>
  <si>
    <t>镇江欧尚超市有限公司</t>
  </si>
  <si>
    <t>高钙牛奶</t>
  </si>
  <si>
    <t>SC22320000344537866</t>
  </si>
  <si>
    <t>通州区范耀耀超市</t>
  </si>
  <si>
    <t>桃洮白桃抹茶口味冰淇淋</t>
  </si>
  <si>
    <t>SC22320000344537863</t>
  </si>
  <si>
    <t>佛山市海天（高明）调味食品有限公司</t>
  </si>
  <si>
    <t>广东省佛山市高明区沧江工业园东园</t>
  </si>
  <si>
    <t>辣黄豆酱</t>
  </si>
  <si>
    <t>340g/瓶</t>
  </si>
  <si>
    <t>SC22320000280542464</t>
  </si>
  <si>
    <t>江苏省南京市将军大道139号</t>
  </si>
  <si>
    <t>无锡润泰商业有限公司</t>
  </si>
  <si>
    <t>490ml/盒</t>
  </si>
  <si>
    <t>SC22320000280542465</t>
  </si>
  <si>
    <t>780mL/瓶</t>
  </si>
  <si>
    <t>SC22320000280542452</t>
  </si>
  <si>
    <t>无锡北塘大统华购物有限公司</t>
  </si>
  <si>
    <t>鲜牛奶（巴氏杀菌乳）</t>
  </si>
  <si>
    <t>245ml/盒</t>
  </si>
  <si>
    <t>SC22320000280542454</t>
  </si>
  <si>
    <t>江苏君乐宝乳业有限公司</t>
  </si>
  <si>
    <t>江苏省徐州市丰县经济开发区汉源路与华张路交叉处</t>
  </si>
  <si>
    <t>巴氏杀菌热处理风味酸牛奶</t>
  </si>
  <si>
    <t>SC22320000344537952</t>
  </si>
  <si>
    <t>南京宏宝莱食品有限公司</t>
  </si>
  <si>
    <t>南京市江宁经济技术开发区梅林街9号</t>
  </si>
  <si>
    <t>如东万好佳商贸有限公司</t>
  </si>
  <si>
    <t>杨梅冰 杨梅口味棒冰</t>
  </si>
  <si>
    <t>SC22320000002731667</t>
  </si>
  <si>
    <t>江苏省连云港市连云区板桥工业园区云港路9号</t>
  </si>
  <si>
    <t>苏果超市(仪征)有限公司万年大道购物广场</t>
  </si>
  <si>
    <t>(食用)雪花盐</t>
  </si>
  <si>
    <t>SC22320000002731689</t>
  </si>
  <si>
    <t>扬州润熙商业有限公司</t>
  </si>
  <si>
    <t>小炒肉酱油(酿造酱油)</t>
  </si>
  <si>
    <t>418ml/瓶</t>
  </si>
  <si>
    <t>SC22320000280642053</t>
  </si>
  <si>
    <t>南京光明乳品有限公司</t>
  </si>
  <si>
    <t>南京市江宁区禄口镇来凤路2号</t>
  </si>
  <si>
    <t>盐城大润发商业有限公司</t>
  </si>
  <si>
    <t>莫斯利安巴氏杀菌热处理风味酸牛奶（蓝莓酸酪风味）</t>
  </si>
  <si>
    <t>SC22320000280642054</t>
  </si>
  <si>
    <t>莫斯利安巴氏杀菌热处理风味酸牛奶（草莓酸酪风味）</t>
  </si>
  <si>
    <t>SC22320000344538044</t>
  </si>
  <si>
    <t>薯条（经典原味）</t>
  </si>
  <si>
    <t>90克（18克X5）/袋</t>
  </si>
  <si>
    <t>SC22320000281135300</t>
  </si>
  <si>
    <t>济源伊利乳业有限责任公司</t>
  </si>
  <si>
    <t>河南省济源市玉泉特色产业园</t>
  </si>
  <si>
    <t>麦德龙商业集团有限公司镇江开发区商场</t>
  </si>
  <si>
    <t>燕麦牛奶</t>
  </si>
  <si>
    <t>200mL/盒</t>
  </si>
  <si>
    <t>SC22320000281533665</t>
  </si>
  <si>
    <t>昆山热烈食品有限公司</t>
  </si>
  <si>
    <t>江苏省苏州市昆山市张浦镇紫荆路313号</t>
  </si>
  <si>
    <t>连云区媛福达综合超市</t>
  </si>
  <si>
    <t>热烈牌爆米花（焦糖味）</t>
  </si>
  <si>
    <t>150克/罐</t>
  </si>
  <si>
    <t>SC22320000281533666</t>
  </si>
  <si>
    <t>热烈牌爆米花（奶油甜味）</t>
  </si>
  <si>
    <t>150克/瓶</t>
  </si>
  <si>
    <t>SC22320000280835429</t>
  </si>
  <si>
    <t>山东认养一头牛乳业有限公司</t>
  </si>
  <si>
    <t>山东省临沂市平邑县白彦镇黄坡社区（认养一头牛奶牛小镇）</t>
  </si>
  <si>
    <t>连云港家得福商贸有限公司南极路超市</t>
  </si>
  <si>
    <t>白桃燕麦酸奶</t>
  </si>
  <si>
    <t>230g/瓶</t>
  </si>
  <si>
    <t>SC22320000280835428</t>
  </si>
  <si>
    <t>SC22320000344538067</t>
  </si>
  <si>
    <t>如东惠洋超市</t>
  </si>
  <si>
    <t>细辣椒粉</t>
  </si>
  <si>
    <t>SC22320000281935236</t>
  </si>
  <si>
    <t>SC22320000281935235</t>
  </si>
  <si>
    <t>特级海天一品鲜酱油（酿造酱油）</t>
  </si>
  <si>
    <t>SC22320000281935229</t>
  </si>
  <si>
    <t>摩可纳经典5号低因冻干速溶咖啡</t>
  </si>
  <si>
    <t>SC22320000281935248</t>
  </si>
  <si>
    <t>常州藤上餐饮管理有限公司</t>
  </si>
  <si>
    <t>三文鱼刺身</t>
  </si>
  <si>
    <t>餐饮食品</t>
  </si>
  <si>
    <t>SC22320000280642218</t>
  </si>
  <si>
    <t>盐城康泽源食品有限公司</t>
  </si>
  <si>
    <t>盐城市盐都区龙冈镇凤凰大道2号</t>
  </si>
  <si>
    <t>江苏雅家乐集团有限公司盐城市亭湖区五洲国际精品店</t>
  </si>
  <si>
    <t>虾味条</t>
  </si>
  <si>
    <t>240克（内含30包）/袋</t>
  </si>
  <si>
    <t>SC22320000280642219</t>
  </si>
  <si>
    <t>扬州欣宜佳食品有限公司</t>
  </si>
  <si>
    <t>江苏省宝应县望直港镇獐狮食品工业集中区</t>
  </si>
  <si>
    <t>魔芋素食（黑板）</t>
  </si>
  <si>
    <t>320g/袋</t>
  </si>
  <si>
    <t>SC22320000280642230</t>
  </si>
  <si>
    <t>滨海大润发商业有限公司</t>
  </si>
  <si>
    <t>SC22320000002731752</t>
  </si>
  <si>
    <t>开发区华季大酒店</t>
  </si>
  <si>
    <t>碗</t>
  </si>
  <si>
    <t>SC22320000002731753</t>
  </si>
  <si>
    <t>邗江区鱼尚鲜蒸汽石锅鱼店</t>
  </si>
  <si>
    <t>杯子</t>
  </si>
  <si>
    <t>SC22320000002731754</t>
  </si>
  <si>
    <t>扬州汇之鑫餐饮管理有限公司万达广场分公司</t>
  </si>
  <si>
    <t>SC22320000002731757</t>
  </si>
  <si>
    <t>扬州棠悦酒店有限公司</t>
  </si>
  <si>
    <t>SC22320000002731758</t>
  </si>
  <si>
    <t>扬州市昇顺酒店管理有限公司</t>
  </si>
  <si>
    <t>SC22320000002651057</t>
  </si>
  <si>
    <t>海陵区老高桥油条店</t>
  </si>
  <si>
    <t>油条</t>
  </si>
  <si>
    <t>SC22320000002651059</t>
  </si>
  <si>
    <t>泰州市净之源餐饮管理有限公司</t>
  </si>
  <si>
    <t>泰州市海陵区苏陈工业园区</t>
  </si>
  <si>
    <t>医药高新区居业小吃店</t>
  </si>
  <si>
    <t>消毒餐具（碗）</t>
  </si>
  <si>
    <t>4件/套</t>
  </si>
  <si>
    <t>SC22320000002651060</t>
  </si>
  <si>
    <t>海陵区湘约回家吃饭酒店</t>
  </si>
  <si>
    <t>SC22320000002651069</t>
  </si>
  <si>
    <t>泰州市海陵区梓依小吃店</t>
  </si>
  <si>
    <t>SC22320000002731759</t>
  </si>
  <si>
    <t>扬州踏歌餐饮管理有限公司</t>
  </si>
  <si>
    <t>SC22320000002651068</t>
  </si>
  <si>
    <t>SC22320000002651070</t>
  </si>
  <si>
    <t>海陵区回家吃饭家常菜馆</t>
  </si>
  <si>
    <t>SC22320000002651074</t>
  </si>
  <si>
    <t>SC22320000002731760</t>
  </si>
  <si>
    <t>小菜园南京餐饮管理有限责任公司扬州万达店</t>
  </si>
  <si>
    <t>SC22320000281135342</t>
  </si>
  <si>
    <t>镇江市桂宇酒店用品有限公司</t>
  </si>
  <si>
    <t>镇江市新区港南路300号</t>
  </si>
  <si>
    <t>京口区百汇餐饮店</t>
  </si>
  <si>
    <t>消毒餐具</t>
  </si>
  <si>
    <t>SC22320000002731765</t>
  </si>
  <si>
    <t>邗江区东北风餐厅</t>
  </si>
  <si>
    <t>SC22320000002731766</t>
  </si>
  <si>
    <t>邗江区韩引餐饮店</t>
  </si>
  <si>
    <t>碟</t>
  </si>
  <si>
    <t>SC22320000002651066</t>
  </si>
  <si>
    <t>医药高新区员员酸菜鱼馆</t>
  </si>
  <si>
    <t>SC22320000002651067</t>
  </si>
  <si>
    <t>SC22320000281135356</t>
  </si>
  <si>
    <t>油炸花生米</t>
  </si>
  <si>
    <t>SC22320000002651078</t>
  </si>
  <si>
    <t>海陵区辛香汇餐厅</t>
  </si>
  <si>
    <t>川北凉粉</t>
  </si>
  <si>
    <t>SC22320000281135357</t>
  </si>
  <si>
    <t>京口区冯小丰菜馆</t>
  </si>
  <si>
    <t>SC22320000281135358</t>
  </si>
  <si>
    <t>京口区平凡人家菜馆</t>
  </si>
  <si>
    <t>SC22320000280835454</t>
  </si>
  <si>
    <t>济南伊利乳业有限责任公司</t>
  </si>
  <si>
    <t>山东省济南市平阴县济西工业园区</t>
  </si>
  <si>
    <t>盱眙县小红帽家电超市</t>
  </si>
  <si>
    <t>安慕希希腊风味酸奶</t>
  </si>
  <si>
    <t>SC22320000280835453</t>
  </si>
  <si>
    <t>锡林浩特伊利乳品有限责任公司</t>
  </si>
  <si>
    <t>内蒙古自治区锡林郭勒盟锡林郭勒经济技术开发区</t>
  </si>
  <si>
    <t>安慕希希腊风味酸奶（草莓＋燕麦）</t>
  </si>
  <si>
    <t>200g/瓶</t>
  </si>
  <si>
    <t>SC22320000280835452</t>
  </si>
  <si>
    <t>晋中伊利乳业有限责任公司</t>
  </si>
  <si>
    <t>山西省晋中市祁县经济开发区朝阳西街7号</t>
  </si>
  <si>
    <t>安慕希希腊风味酸奶（草莓味）</t>
  </si>
  <si>
    <t>205g/盒</t>
  </si>
  <si>
    <t>SC22320000002651102</t>
  </si>
  <si>
    <t>泰州市海陵区润轩商业有限公司</t>
  </si>
  <si>
    <t>大波浪薯片(香脆烤鸡翅味)</t>
  </si>
  <si>
    <t>SC22320000280835461</t>
  </si>
  <si>
    <t>内蒙古欧世蒙牛乳制品有限责任公司</t>
  </si>
  <si>
    <t>内蒙古自治区呼和浩特市和林格尔县盛乐经济园区成长大道南（管委会对面）</t>
  </si>
  <si>
    <t>句容市茅山镇乐瑞家超市</t>
  </si>
  <si>
    <t>多维高钙高铁奶粉</t>
  </si>
  <si>
    <t>400克（16×25克）袋</t>
  </si>
  <si>
    <t>SC22320000280835460</t>
  </si>
  <si>
    <t>蒙牛全脂甜奶粉</t>
  </si>
  <si>
    <t>400克(16x25克)/袋</t>
  </si>
  <si>
    <t>SC22320000280835459</t>
  </si>
  <si>
    <t>金装学生多维高钙高锌奶粉</t>
  </si>
  <si>
    <t>400克（16×25克）/袋</t>
  </si>
  <si>
    <t>SC22320000280835468</t>
  </si>
  <si>
    <t>郑州光明乳业有限公司</t>
  </si>
  <si>
    <t>新郑市和庄镇神州路南段</t>
  </si>
  <si>
    <t>新吴区家嘉购食品商行</t>
  </si>
  <si>
    <t>黄桃燕麦法式马卡龙风味果粒风味酸奶</t>
  </si>
  <si>
    <t>SC22320000280835467</t>
  </si>
  <si>
    <t>巴氏杀菌热处理风味酸牛奶（原味）</t>
  </si>
  <si>
    <t>SC22320000280835463</t>
  </si>
  <si>
    <t>潍坊伊利乳业有限责任公司</t>
  </si>
  <si>
    <t>山东省潍坊市临朐县城关街道西环路西侧朐山路南侧</t>
  </si>
  <si>
    <t>盱眙润云商业有限公司</t>
  </si>
  <si>
    <t>儿童成长牛奶（健固）</t>
  </si>
  <si>
    <t>190mL/盒</t>
  </si>
  <si>
    <t>SC22320000280835466</t>
  </si>
  <si>
    <t>145mL/罐</t>
  </si>
  <si>
    <t>SC22320000280835464</t>
  </si>
  <si>
    <t>蒙牛高新乳业（和林格尔）有限公司</t>
  </si>
  <si>
    <t>内蒙古自治区呼和浩特市盛乐经济园区食园街</t>
  </si>
  <si>
    <t>有机纯牛奶</t>
  </si>
  <si>
    <t>SC22320000280835465</t>
  </si>
  <si>
    <t>内蒙古蒙牛乳业（集团）股份有限公司</t>
  </si>
  <si>
    <t>内蒙古呼和浩特市和林格尔盛乐经济园区</t>
  </si>
  <si>
    <t>250ml/瓶</t>
  </si>
  <si>
    <t>SC22320000280835475</t>
  </si>
  <si>
    <t>江苏梁丰食品集团有限公司</t>
  </si>
  <si>
    <t>张家港经济开发区振兴路9号</t>
  </si>
  <si>
    <t>惠山区洛社镇蔡文涛食品商行</t>
  </si>
  <si>
    <t>梁丰草莓牛奶</t>
  </si>
  <si>
    <t>200ml/盒</t>
  </si>
  <si>
    <t>SC22320000280835474</t>
  </si>
  <si>
    <t>新疆天润生物科技股份有限公司</t>
  </si>
  <si>
    <t>新疆乌鲁木齐市（第十二师）头屯河区五一农场乌昌公路2702号</t>
  </si>
  <si>
    <t>浓缩纯牛奶</t>
  </si>
  <si>
    <t>125克/盒</t>
  </si>
  <si>
    <t>SC22320000280835472</t>
  </si>
  <si>
    <t>新疆凯瑞可食品科技有限公司</t>
  </si>
  <si>
    <t>新疆巴州库尔勒经济技术开发区安晨大道南侧、金河路东侧</t>
  </si>
  <si>
    <t>瑞缘纯牛奶</t>
  </si>
  <si>
    <t>SC22320000280835492</t>
  </si>
  <si>
    <t>黑龙江惠丰乳品有限公司大庆分公司</t>
  </si>
  <si>
    <t>黑龙江省大庆高新区产业三区年处理40万吨鲜奶工程厂房（3区15-1）</t>
  </si>
  <si>
    <t>句容市华阳镇成信超市</t>
  </si>
  <si>
    <t>嚼酸奶（黄桃+燕麦）</t>
  </si>
  <si>
    <t>170g/袋</t>
  </si>
  <si>
    <t>SC22320000280835491</t>
  </si>
  <si>
    <t>嚼酸奶（草莓+火龙果+燕麦）</t>
  </si>
  <si>
    <t>SC22320000280835490</t>
  </si>
  <si>
    <t>天津海河乳品有限公司</t>
  </si>
  <si>
    <t>天津空港经济开发区五路158号</t>
  </si>
  <si>
    <t>巧克力牛奶</t>
  </si>
  <si>
    <t>220毫升/袋</t>
  </si>
  <si>
    <t>SC22320000342041905</t>
  </si>
  <si>
    <t>夏津县锦福祥食品有限公司</t>
  </si>
  <si>
    <t>夏津县东李官屯镇张官屯村</t>
  </si>
  <si>
    <t>涟水苏玛克超市</t>
  </si>
  <si>
    <t>膨化食品（麻花酥）</t>
  </si>
  <si>
    <t>SC22320000002731785</t>
  </si>
  <si>
    <t>淮安市九三食品有限公司</t>
  </si>
  <si>
    <t>江苏省淮安市淮安经济技术开发区咏贤路1号</t>
  </si>
  <si>
    <t>仪征市刘集镇金诚大润发玛特超市加盟店</t>
  </si>
  <si>
    <t>230克/瓶</t>
  </si>
  <si>
    <t>SC22320000280642420</t>
  </si>
  <si>
    <t>伊犁伊牧欣乳业有限公司</t>
  </si>
  <si>
    <t>新疆伊犁州霍尔果斯经济开发区伊宁园区惠宁路</t>
  </si>
  <si>
    <t>南京蓉家食品有限公司</t>
  </si>
  <si>
    <t>206克/盒</t>
  </si>
  <si>
    <t>SC22320000280642421</t>
  </si>
  <si>
    <t>褐牛纯牛奶</t>
  </si>
  <si>
    <t>SC22320000280642422</t>
  </si>
  <si>
    <t>SC22320000280835493</t>
  </si>
  <si>
    <t>黑龙江省光明松鹤乳品有限责任公司</t>
  </si>
  <si>
    <t>黑龙江省齐齐哈尔市富裕县新华南路</t>
  </si>
  <si>
    <t>清江浦区好又又多购物中心</t>
  </si>
  <si>
    <t>SC22320000280835496</t>
  </si>
  <si>
    <t>天津光明梦得乳品有限公司</t>
  </si>
  <si>
    <t>天津市北辰区天津风电产业园永信道16号</t>
  </si>
  <si>
    <t>惠山区洛社镇金鑫阅食品商行</t>
  </si>
  <si>
    <t>SC22320000163865029</t>
  </si>
  <si>
    <t>和夏（南京）餐饮管理有限公司淮安淮海南路分公司</t>
  </si>
  <si>
    <t>花式热狗面包</t>
  </si>
  <si>
    <t>SC22320000280642446</t>
  </si>
  <si>
    <t>益海（广汉）粮油饲料有限公司</t>
  </si>
  <si>
    <t>四川省德阳市广汉市经济开发区湘潭路一段80号</t>
  </si>
  <si>
    <t>江苏永辉超市有限公司盐城人民路分公司</t>
  </si>
  <si>
    <t>金龙鱼藤椒油</t>
  </si>
  <si>
    <t>220毫升/瓶</t>
  </si>
  <si>
    <t>SC22320000280642453</t>
  </si>
  <si>
    <t>惟度米果（蔬菜味）</t>
  </si>
  <si>
    <t>228克/袋</t>
  </si>
  <si>
    <t>SC22320000002651159</t>
  </si>
  <si>
    <t>靖江市蛙友乐火锅餐饮有限公司</t>
  </si>
  <si>
    <t>粉丝</t>
  </si>
  <si>
    <t>SC22320000344538184</t>
  </si>
  <si>
    <t>成武县鑫盛源食品有限公司</t>
  </si>
  <si>
    <t>山东省菏泽市成武县永昌街道办事处德商路永顺桥南路东</t>
  </si>
  <si>
    <t>如东县东方华联超市新光连锁店</t>
  </si>
  <si>
    <t>好阿婆（经典纯奶口味雪糕）</t>
  </si>
  <si>
    <t>SC22320000344538185</t>
  </si>
  <si>
    <t>好阿婆（牛奶口味雪糕）</t>
  </si>
  <si>
    <t>SC22320000002651165</t>
  </si>
  <si>
    <t>靖江市富洁餐具消毒服务部</t>
  </si>
  <si>
    <t>城北园区富前路82-2号</t>
  </si>
  <si>
    <t>靖江市胡杨餐厅</t>
  </si>
  <si>
    <t>富洁餐具（碗）</t>
  </si>
  <si>
    <t>SC22320000002651164</t>
  </si>
  <si>
    <t>SC22320000342042024</t>
  </si>
  <si>
    <t>天津市龙康食品有限责任公司</t>
  </si>
  <si>
    <t>天津市静海区独流莲花工业园</t>
  </si>
  <si>
    <t>涟水县高沟镇苏果超市加盟店</t>
  </si>
  <si>
    <t>津味锅巴（油炸型膨化食品）</t>
  </si>
  <si>
    <t>260克/袋</t>
  </si>
  <si>
    <t>SC22320000002651169</t>
  </si>
  <si>
    <t>姜堰区点兵点将餐饮加盟店</t>
  </si>
  <si>
    <t>伤心凉粉</t>
  </si>
  <si>
    <t>SC22320000002651170</t>
  </si>
  <si>
    <t>靖江市匠边鱼烤鱼馆</t>
  </si>
  <si>
    <t>SC22320000272660361</t>
  </si>
  <si>
    <t>南京市建邺区吴桂强餐饮店</t>
  </si>
  <si>
    <t>酸甜番茄汤</t>
  </si>
  <si>
    <t>SC22320000272660363</t>
  </si>
  <si>
    <t>南京市雨花台区柱子小吃部</t>
  </si>
  <si>
    <t>爆辣汤底</t>
  </si>
  <si>
    <t>SC22320000272660365</t>
  </si>
  <si>
    <t>南京市建邺区李加平小吃店</t>
  </si>
  <si>
    <t>川味红汤麻辣</t>
  </si>
  <si>
    <t>SC22320000281935354</t>
  </si>
  <si>
    <t>亿圆餐具消毒服务（常州）有限公司</t>
  </si>
  <si>
    <t>常州市武进区前黄（常武南路399号）</t>
  </si>
  <si>
    <t>天宁区红梅武军川金楼火锅店</t>
  </si>
  <si>
    <t>套</t>
  </si>
  <si>
    <t>SC22320000281935353</t>
  </si>
  <si>
    <t>筷子</t>
  </si>
  <si>
    <t>SC22320000272660366</t>
  </si>
  <si>
    <t>南京市秦淮区王宽宽麻辣烫店</t>
  </si>
  <si>
    <t>特辣牛大骨汤</t>
  </si>
  <si>
    <t>SC22320000281935355</t>
  </si>
  <si>
    <t>相会天下餐具消毒配送中心</t>
  </si>
  <si>
    <t>常州新北区三井街道清江路18号</t>
  </si>
  <si>
    <t>天宁区茶山川喜小吃店</t>
  </si>
  <si>
    <t>SC22320000272660481</t>
  </si>
  <si>
    <t>南京市雨花台区一蝶餐饮店</t>
  </si>
  <si>
    <t>麻爽藤椒汤底</t>
  </si>
  <si>
    <t>SC22320000272660482</t>
  </si>
  <si>
    <t>南京市秦淮区乔家铺子餐饮店</t>
  </si>
  <si>
    <t>重辣【秘制牛骨高汤】</t>
  </si>
  <si>
    <t>SC22320000272660483</t>
  </si>
  <si>
    <t>南京市玄武区余庭来小吃店</t>
  </si>
  <si>
    <t>中辣汤底</t>
  </si>
  <si>
    <t>SC22320000281935360</t>
  </si>
  <si>
    <t>大娘水饺餐饮集团有限公司常州大润发三分店</t>
  </si>
  <si>
    <t>勺子</t>
  </si>
  <si>
    <t>个</t>
  </si>
  <si>
    <t>SC22320000281935359</t>
  </si>
  <si>
    <t>只</t>
  </si>
  <si>
    <t>SC22320000295261623</t>
  </si>
  <si>
    <t>苏果超市有限公司江宁金箔路连锁店</t>
  </si>
  <si>
    <t>精制盐（食用盐）</t>
  </si>
  <si>
    <t>SC22320000280642710</t>
  </si>
  <si>
    <t>建湖县辣斗辣火锅店</t>
  </si>
  <si>
    <t>SC22320000280642711</t>
  </si>
  <si>
    <t>SC22320000280642712</t>
  </si>
  <si>
    <t>SC22320000280642713</t>
  </si>
  <si>
    <t>建湖县三鑫火锅店</t>
  </si>
  <si>
    <t>SC22320000280642715</t>
  </si>
  <si>
    <t>SC22320000280642716</t>
  </si>
  <si>
    <t>方盘</t>
  </si>
  <si>
    <t>SC22320000280642718</t>
  </si>
  <si>
    <t>小菜园南京餐饮管理有限责任公司建湖宝龙分公司</t>
  </si>
  <si>
    <t>SC22320000280642719</t>
  </si>
  <si>
    <t>SC22320000280642720</t>
  </si>
  <si>
    <t>SC22320000281935338</t>
  </si>
  <si>
    <t>偷心奶霸香蕉牛奶巧克力口味冰淇淋</t>
  </si>
  <si>
    <t>82克×4/盒</t>
  </si>
  <si>
    <t>SC22320000002651189</t>
  </si>
  <si>
    <t>海陵区荷记花甲店</t>
  </si>
  <si>
    <t>水晶肴蹄</t>
  </si>
  <si>
    <t>SC22320000002651194</t>
  </si>
  <si>
    <t>海陵区慕花魁料理店</t>
  </si>
  <si>
    <t>乌龙茶玻璃杯</t>
  </si>
  <si>
    <t>SC22320000002651193</t>
  </si>
  <si>
    <t>啤酒杯（玻璃杯）</t>
  </si>
  <si>
    <t>SC22320000002651192</t>
  </si>
  <si>
    <t>骨碟</t>
  </si>
  <si>
    <t>SC22320000272660547</t>
  </si>
  <si>
    <t>南京市秦淮区孙婷婷卤菜店</t>
  </si>
  <si>
    <t>烤鸭半只（熏烧烤肉类）</t>
  </si>
  <si>
    <t>SC22320000002651195</t>
  </si>
  <si>
    <t>医药高新区鸿点将餐饮店</t>
  </si>
  <si>
    <t>SC22320000272660548</t>
  </si>
  <si>
    <t>玄武区乔玉春食品店</t>
  </si>
  <si>
    <t>脆皮烤鸭（半只）（熏烧烤肉类）</t>
  </si>
  <si>
    <t>SC22320000272660549</t>
  </si>
  <si>
    <t>南京市秦淮区胡大姐卤菜店</t>
  </si>
  <si>
    <t>招牌烤鸭半只（熏烧烤肉类）</t>
  </si>
  <si>
    <t>SC22320000272660588</t>
  </si>
  <si>
    <t>南京市秦淮区章云板鸭店</t>
  </si>
  <si>
    <t>半只烤鸭（带卤汁）（熏烧烤肉类）</t>
  </si>
  <si>
    <t>SC22320000272660601</t>
  </si>
  <si>
    <t>雨花台区张恒卤菜店</t>
  </si>
  <si>
    <t>烤鸭（熏烧烤肉类）</t>
  </si>
  <si>
    <t>SC22320000281533955</t>
  </si>
  <si>
    <t>连云港市云兴酿造食品分厂</t>
  </si>
  <si>
    <t>连云港市花果山南路工业区（64-16）</t>
  </si>
  <si>
    <t>安福嘉味极鲜</t>
  </si>
  <si>
    <t>SC22320000272660484</t>
  </si>
  <si>
    <t>南京市秦淮区小谷姐姐麻辣烫店</t>
  </si>
  <si>
    <t>经典麻辣烫骨烫醇香(火锅底料）</t>
  </si>
  <si>
    <t>SC22320000272660364</t>
  </si>
  <si>
    <t>南京市建邺区志合运快餐店</t>
  </si>
  <si>
    <t>古法奶汤微辣(火锅底料）</t>
  </si>
  <si>
    <t>SC22320000272660362</t>
  </si>
  <si>
    <t>建邺区火秘餐饮店</t>
  </si>
  <si>
    <t>经典麻辣烫（骨汤醇香口感）上等药材牛骨熬制（火锅底料）</t>
  </si>
  <si>
    <t>SC22320000272660360</t>
  </si>
  <si>
    <t>南京市秦淮区转旋麻辣烫店</t>
  </si>
  <si>
    <t>【招牌】东北老式麻辣烫（带汤）（火锅底料）</t>
  </si>
  <si>
    <t>SC22320000272660311</t>
  </si>
  <si>
    <t>建邺区来滁小吃店</t>
  </si>
  <si>
    <t>微辣骨汤煮（火锅底料）</t>
  </si>
  <si>
    <t>SC22320000163865425</t>
  </si>
  <si>
    <t>洪泽县高良涧严国军早餐店</t>
  </si>
  <si>
    <t>皮冻（自制）</t>
  </si>
  <si>
    <t>SC22320000163865427</t>
  </si>
  <si>
    <t>洪泽县高良涧乐康餐具消毒配送中心</t>
  </si>
  <si>
    <t>洪泽县高良涧东五道2号</t>
  </si>
  <si>
    <t>洪泽区高良涧欣欣饭店</t>
  </si>
  <si>
    <t>SC22320000274756038</t>
  </si>
  <si>
    <t>济南宜和食品有限公司</t>
  </si>
  <si>
    <t>山东省章丘市明水经济开发区工业五路北首250200</t>
  </si>
  <si>
    <t>铜山区兴太百货商店</t>
  </si>
  <si>
    <t>葱伴侣黄豆酱</t>
  </si>
  <si>
    <t>SC22320000342042317</t>
  </si>
  <si>
    <t>锦州市食得乐食品有限公司</t>
  </si>
  <si>
    <t>辽宁省锦州市古塔区钟屯乡何屯村883-1</t>
  </si>
  <si>
    <t>沭阳县青伊湖农场易买得赵集商店</t>
  </si>
  <si>
    <t>蔬菜卷（膨化食品）</t>
  </si>
  <si>
    <t>SC22320000272660663</t>
  </si>
  <si>
    <t>邗江区大潮大熟食卤菜店</t>
  </si>
  <si>
    <t>哈尔滨大红肠（肉灌肠类）</t>
  </si>
  <si>
    <t>SC22320000272660664</t>
  </si>
  <si>
    <t>棒棒的烤鸭（半只）</t>
  </si>
  <si>
    <t>SC22320000272660667</t>
  </si>
  <si>
    <t>邗江区九爷烤鸭熟食店</t>
  </si>
  <si>
    <t>烤鸭半只（鲜鸭）</t>
  </si>
  <si>
    <t>SC22320000272660687</t>
  </si>
  <si>
    <t>邗江区潮熟淮食卤菜熟食店</t>
  </si>
  <si>
    <t>SC22320000272660688</t>
  </si>
  <si>
    <t>扬州经济技术开发区汤记汤阿姨片皮烤鸭店</t>
  </si>
  <si>
    <t>北京脆皮烤鸭</t>
  </si>
  <si>
    <t>SC22320000342042349</t>
  </si>
  <si>
    <t>邢台天之瑞食品有限公司</t>
  </si>
  <si>
    <t>河北省邢台市南和区河郭乡张相村东北三河路西侧6号</t>
  </si>
  <si>
    <t>沭阳县青伊湖农场二伟百货烟酒门市</t>
  </si>
  <si>
    <t>猫耳朵（油炸型膨化食品）</t>
  </si>
  <si>
    <t>SC22320000272660747</t>
  </si>
  <si>
    <t>泰州市玖捌玖富餐饮有限公司</t>
  </si>
  <si>
    <t>经典牛油麻辣锅底</t>
  </si>
  <si>
    <t>SC22320000272660748</t>
  </si>
  <si>
    <t>花胶鸡汤锅底</t>
  </si>
  <si>
    <t>SC22320000272660754</t>
  </si>
  <si>
    <t>新北区三井李小格小吃店</t>
  </si>
  <si>
    <t>【元气骨汤】麻辣烫（火锅麻辣烫底料）</t>
  </si>
  <si>
    <t>SC22320000002731889</t>
  </si>
  <si>
    <t>仪征康洁餐具消毒服务部</t>
  </si>
  <si>
    <t>仪征市真州镇国庆路351号</t>
  </si>
  <si>
    <t>仪征市大号餐饮店</t>
  </si>
  <si>
    <t>碗具</t>
  </si>
  <si>
    <t>SC22320000272660755</t>
  </si>
  <si>
    <t>【酸甜番茄】麻辣烫（火锅麻辣烫底料）</t>
  </si>
  <si>
    <t>SC22320000272660756</t>
  </si>
  <si>
    <t>天宁区红梅若夕麻辣烫店</t>
  </si>
  <si>
    <t>超级nice番茄汤底（火锅麻辣烫底料）</t>
  </si>
  <si>
    <t>SC22320000272660757</t>
  </si>
  <si>
    <t>新北区三井雨林餐饮店</t>
  </si>
  <si>
    <t>精熬筒骨高汤（火锅麻辣烫底料）</t>
  </si>
  <si>
    <t>SC22320000272660758</t>
  </si>
  <si>
    <t>臻品番茄浓汤（火锅麻辣烫底料）</t>
  </si>
  <si>
    <t>SC22320000342042377</t>
  </si>
  <si>
    <t>高唐县鼎盛食品有限公司</t>
  </si>
  <si>
    <t>高唐县人和街道泉林东路路北4号</t>
  </si>
  <si>
    <t>沭阳县赵集邻居超市</t>
  </si>
  <si>
    <t>一只松鼠（膨化食品）</t>
  </si>
  <si>
    <t>计量销售</t>
  </si>
  <si>
    <t>SC22320000272660759</t>
  </si>
  <si>
    <t>新北区河海吧实麻辣烫店</t>
  </si>
  <si>
    <t>麻辣烫底料（火锅麻辣烫底料）</t>
  </si>
  <si>
    <t>SC22320000002731899</t>
  </si>
  <si>
    <t>润明餐具保洁有限公司</t>
  </si>
  <si>
    <t>高新区吉安南路9号</t>
  </si>
  <si>
    <t>扬州渝壹湘品餐饮服务有限公司</t>
  </si>
  <si>
    <t>SC22320000002731901</t>
  </si>
  <si>
    <t>海蜇</t>
  </si>
  <si>
    <t>SC22320000002731902</t>
  </si>
  <si>
    <t>宫爆鸡丁</t>
  </si>
  <si>
    <t>SC22320000002731903</t>
  </si>
  <si>
    <t>花生米</t>
  </si>
  <si>
    <t>SC22320000002731906</t>
  </si>
  <si>
    <t>扬州经济技术开发区邻味餐饮店</t>
  </si>
  <si>
    <t>蟹钳</t>
  </si>
  <si>
    <t>SC22320000002731911</t>
  </si>
  <si>
    <t>扬州五竹餐具消毒有限公司</t>
  </si>
  <si>
    <t>扬州市邗江区吉安南路101号</t>
  </si>
  <si>
    <t>SC22320000002731907</t>
  </si>
  <si>
    <t>SC22320000002731909</t>
  </si>
  <si>
    <t>鱼香肉丝</t>
  </si>
  <si>
    <t>SC22320000002731910</t>
  </si>
  <si>
    <t>酱黄瓜</t>
  </si>
  <si>
    <t>SC22320000281533963</t>
  </si>
  <si>
    <t>营口海纳食品有限公司</t>
  </si>
  <si>
    <t>营口市兴盛街27号</t>
  </si>
  <si>
    <t>连云港华龙仓贸易有限公司</t>
  </si>
  <si>
    <t>450g/袋</t>
  </si>
  <si>
    <t>SC22320000274756490</t>
  </si>
  <si>
    <t>沈阳礼拜天食品有限责任公司</t>
  </si>
  <si>
    <t>辽宁省沈阳市苏家屯区瑰香街31号</t>
  </si>
  <si>
    <t>徐州经济技术开发区佳妮雪糕批发部</t>
  </si>
  <si>
    <t>糯米方糕 雪糕（香芋口味）</t>
  </si>
  <si>
    <t>SC22320000280642929</t>
  </si>
  <si>
    <t>南京虎虎生风餐饮管理有限公司第四分公司</t>
  </si>
  <si>
    <t>黑糖冻鲜奶茶</t>
  </si>
  <si>
    <t>SC22320000280642930</t>
  </si>
  <si>
    <t>茉莉绿鲜奶茶</t>
  </si>
  <si>
    <t>SC22320000280642931</t>
  </si>
  <si>
    <t>南京明镜餐饮管理有限公司第二分公司</t>
  </si>
  <si>
    <t>招牌京都奶茶</t>
  </si>
  <si>
    <t>SC22320000280642932</t>
  </si>
  <si>
    <t>招牌厚牛乳奶茶</t>
  </si>
  <si>
    <t>SC22320000280642933</t>
  </si>
  <si>
    <t>浦口区吾三茶饮店</t>
  </si>
  <si>
    <t>百香波波奶绿M</t>
  </si>
  <si>
    <t>SC22320000280642934</t>
  </si>
  <si>
    <t>黑糖珍珠牛乳茶</t>
  </si>
  <si>
    <t>SC22320000280642935</t>
  </si>
  <si>
    <t>和夏（南京）餐饮管理有限公司滨江嘉园分公司</t>
  </si>
  <si>
    <t>英式奶茶</t>
  </si>
  <si>
    <t>SC22320000280642936</t>
  </si>
  <si>
    <t>珍珠奶茶</t>
  </si>
  <si>
    <t>SC22320000272660846</t>
  </si>
  <si>
    <t>相城区渭塘德秘记卤菜店</t>
  </si>
  <si>
    <t>卤小肠（肉灌肠类）</t>
  </si>
  <si>
    <t>SC22320000272660871</t>
  </si>
  <si>
    <t>苏州市相城区渭塘建怀卤菜店</t>
  </si>
  <si>
    <t>香酥脆皮烤鸭</t>
  </si>
  <si>
    <t>SC22320000272660901</t>
  </si>
  <si>
    <t>相城区高铁新城老阿爸土菜馆</t>
  </si>
  <si>
    <t>秘制啤酒烤鸭半只</t>
  </si>
  <si>
    <t>SC22320000002731917</t>
  </si>
  <si>
    <t>扬州圣康洗涤中心</t>
  </si>
  <si>
    <t>江阳工业园双塘路北侧</t>
  </si>
  <si>
    <t>扬州经济技术开发区丁家虎妞餐饮店</t>
  </si>
  <si>
    <t>SC22320000002731929</t>
  </si>
  <si>
    <t>开发区施文峰冒菜店</t>
  </si>
  <si>
    <t>红薯粉丝</t>
  </si>
  <si>
    <t>SC22320000002731930</t>
  </si>
  <si>
    <t>土豆粉</t>
  </si>
  <si>
    <t>SC22320000002731923</t>
  </si>
  <si>
    <t>开发区浓味老鸭粉丝馆</t>
  </si>
  <si>
    <t>老鸭粉丝汤</t>
  </si>
  <si>
    <t>SC22320000281534001</t>
  </si>
  <si>
    <t>新浦区广场社区谢波波面馆</t>
  </si>
  <si>
    <t>酱卤卤汁</t>
  </si>
  <si>
    <t>SC22320000281534002</t>
  </si>
  <si>
    <t>面条汤汁</t>
  </si>
  <si>
    <t>SC22320000002731922</t>
  </si>
  <si>
    <t>扬州经济技术开发区王子傲饭店店</t>
  </si>
  <si>
    <t>SC22320000281534003</t>
  </si>
  <si>
    <t>东海县厚坤商贸有限公司</t>
  </si>
  <si>
    <t>江苏东海高新技术开发区光明路6号</t>
  </si>
  <si>
    <t>新浦区苍梧社区美之霞酒家</t>
  </si>
  <si>
    <t>复用餐饮具(集中清洗消毒)</t>
  </si>
  <si>
    <t>SC22320000002731931</t>
  </si>
  <si>
    <t>醋椒海蜇</t>
  </si>
  <si>
    <t>SC22320000002731932</t>
  </si>
  <si>
    <t>糖醋杨花萝卜</t>
  </si>
  <si>
    <t>SC22320000002731933</t>
  </si>
  <si>
    <t>酸菜鱼</t>
  </si>
  <si>
    <t>SC22320000281534005</t>
  </si>
  <si>
    <t>海州区向阳社区程二餐饮店</t>
  </si>
  <si>
    <t>复用餐饮具（集中清洗消毒）</t>
  </si>
  <si>
    <t>SC22320000281534004</t>
  </si>
  <si>
    <t>海州阿汤餐饮店</t>
  </si>
  <si>
    <t>餐盘（餐馆自行消毒）</t>
  </si>
  <si>
    <t>SC22320000002731921</t>
  </si>
  <si>
    <t>扬州众康酒店用品服务中心</t>
  </si>
  <si>
    <t>扬州市江都区邵伯镇油田供应处河东园区38号</t>
  </si>
  <si>
    <t>经济技术开发区宫氏品味小厨</t>
  </si>
  <si>
    <t>SC22320000002731920</t>
  </si>
  <si>
    <t>扬州砂宴餐饮有限公司</t>
  </si>
  <si>
    <t>润明餐具</t>
  </si>
  <si>
    <t>SC22320000272661122</t>
  </si>
  <si>
    <t>高新区狮山良兰卤菜店</t>
  </si>
  <si>
    <t>大烤鸭（香喷喷半只）</t>
  </si>
  <si>
    <t>SC22320000272661129</t>
  </si>
  <si>
    <t>姑苏区健益卤菜店</t>
  </si>
  <si>
    <t>手工香肠（肉灌肠类）</t>
  </si>
  <si>
    <t>SC22320000272661131</t>
  </si>
  <si>
    <t>高新区狮山京运烤鸭店</t>
  </si>
  <si>
    <t>剁块烤鸭半只</t>
  </si>
  <si>
    <t>SC22320000272661136</t>
  </si>
  <si>
    <t>姑苏区许愿池食品经营部</t>
  </si>
  <si>
    <t>大红肠（肉灌肠类）</t>
  </si>
  <si>
    <t>SC22320000342042614</t>
  </si>
  <si>
    <t>锡山区东亭礼睿小吃店</t>
  </si>
  <si>
    <t>散称</t>
  </si>
  <si>
    <t>SC22320000342042617</t>
  </si>
  <si>
    <t>锡山区东亭杨荣大饼店</t>
  </si>
  <si>
    <t>SC22320000002731937</t>
  </si>
  <si>
    <t>扬州富春饮服集团有限公司富春茶社</t>
  </si>
  <si>
    <t>富春肴肉</t>
  </si>
  <si>
    <t>SC22320000272661162</t>
  </si>
  <si>
    <t>姑苏区梓楠子食品店</t>
  </si>
  <si>
    <t>铁板烤鸭</t>
  </si>
  <si>
    <t>SC22320000272661163</t>
  </si>
  <si>
    <t>松仁小肚（肉灌肠类）</t>
  </si>
  <si>
    <t>SC22320000272661164</t>
  </si>
  <si>
    <t>姑苏区金鑫烤鸭店</t>
  </si>
  <si>
    <t>烤鸭一只剁块</t>
  </si>
  <si>
    <t>SC22320000002731918</t>
  </si>
  <si>
    <t>广陵区黄雅妮串串火锅店</t>
  </si>
  <si>
    <t>SC22320000002731919</t>
  </si>
  <si>
    <t>广陵区聚财源菜馆</t>
  </si>
  <si>
    <t>SC22320000925730110</t>
  </si>
  <si>
    <t>吴江经济技术开发区可鑫冷冻食品批发部</t>
  </si>
  <si>
    <t>鸡腿</t>
  </si>
  <si>
    <t>食用农产品</t>
  </si>
  <si>
    <t>SC22320000925730101</t>
  </si>
  <si>
    <t>吴江经济技术开发区亿顺农产品商行</t>
  </si>
  <si>
    <t>洋鸡蛋</t>
  </si>
  <si>
    <t>SC22320000002731934</t>
  </si>
  <si>
    <t>蜀冈-瘦西湖风景名胜区老郭鸭血粉丝店</t>
  </si>
  <si>
    <t>凉粉</t>
  </si>
  <si>
    <t>SC22320000342042685</t>
  </si>
  <si>
    <t>锡山区东亭一号鲜果水果店</t>
  </si>
  <si>
    <t>猕猴桃</t>
  </si>
  <si>
    <t>SC22320000342042686</t>
  </si>
  <si>
    <t>香蕉</t>
  </si>
  <si>
    <t>SC22320000342042687</t>
  </si>
  <si>
    <t>锡山区东亭老张熟食店</t>
  </si>
  <si>
    <t>海蜇头（生食动物性水产品）</t>
  </si>
  <si>
    <t>SC22320000163866332</t>
  </si>
  <si>
    <t>利群商业集团华东商贸有限公司淮海北路店</t>
  </si>
  <si>
    <t>鲜百合</t>
  </si>
  <si>
    <t>SC22320000002731935</t>
  </si>
  <si>
    <t>广陵区佳贝川菜馆</t>
  </si>
  <si>
    <t>SC22320000002731936</t>
  </si>
  <si>
    <t>SC22320000342042705</t>
  </si>
  <si>
    <t>锡山区哒哒鲜头小吃店</t>
  </si>
  <si>
    <t>凉拌海蜇头（生食动物性水产品）</t>
  </si>
  <si>
    <t>SC22320000163866342</t>
  </si>
  <si>
    <t>鲜百合（新）</t>
  </si>
  <si>
    <t>SC22320000163866343</t>
  </si>
  <si>
    <t>冻鲳鱼</t>
  </si>
  <si>
    <t>SC22320000163866344</t>
  </si>
  <si>
    <t>冻带鱼</t>
  </si>
  <si>
    <t>SC22320000925730112</t>
  </si>
  <si>
    <t>吴江区狮子桥生鲜超市</t>
  </si>
  <si>
    <t>胡萝卜</t>
  </si>
  <si>
    <t>SC22320000295262164</t>
  </si>
  <si>
    <t>南京市江宁区真有味汤包店</t>
  </si>
  <si>
    <t>面条汤汁（自制）</t>
  </si>
  <si>
    <t>SC22320000925730113</t>
  </si>
  <si>
    <t>生姜</t>
  </si>
  <si>
    <t>SC22320000295262165</t>
  </si>
  <si>
    <t>江宁区辣过瘾餐饮店</t>
  </si>
  <si>
    <t>SC22320000925730114</t>
  </si>
  <si>
    <t>莲藕</t>
  </si>
  <si>
    <t>SC22320000925730115</t>
  </si>
  <si>
    <t>绿甘蓝</t>
  </si>
  <si>
    <t>SC22320000925730117</t>
  </si>
  <si>
    <t>优鲜带皮五花肉（猪肉）</t>
  </si>
  <si>
    <t>SC22320000925730131</t>
  </si>
  <si>
    <t>吴江润江商业有限公司</t>
  </si>
  <si>
    <t>花蛤（贝类）</t>
  </si>
  <si>
    <t>SC22320000925730134</t>
  </si>
  <si>
    <t>苏州金竹鲸选超市有限公司</t>
  </si>
  <si>
    <t>豇豆</t>
  </si>
  <si>
    <t>SC22320000280643308</t>
  </si>
  <si>
    <t>凑凑（天津）餐饮管理有限公司南京虹悦城店</t>
  </si>
  <si>
    <t>经典奶茶</t>
  </si>
  <si>
    <t>SC22320000280643309</t>
  </si>
  <si>
    <t>珍珠奶绿</t>
  </si>
  <si>
    <t>SC22320000280643310</t>
  </si>
  <si>
    <t>江北新区杨之杨奶茶店</t>
  </si>
  <si>
    <t>益禾烤奶</t>
  </si>
  <si>
    <t>SC22320000280643311</t>
  </si>
  <si>
    <t>禾风奶绿</t>
  </si>
  <si>
    <t>SC22320000280643312</t>
  </si>
  <si>
    <t>南京熊姬餐饮有限公司第三分公司</t>
  </si>
  <si>
    <t>木兰红鲜奶茶</t>
  </si>
  <si>
    <t>SC22320000280643313</t>
  </si>
  <si>
    <t>白桃乌龙鲜奶茶</t>
  </si>
  <si>
    <t>SC22320000280643314</t>
  </si>
  <si>
    <t>浦口区如梦令奶茶店</t>
  </si>
  <si>
    <t>木樨清露（奶茶）</t>
  </si>
  <si>
    <t>SC22320000280643315</t>
  </si>
  <si>
    <t>桃叶乌龙（奶茶）</t>
  </si>
  <si>
    <t>SC22320000294935121</t>
  </si>
  <si>
    <t>宿迁经济技术开发区乐家红立亿家福加盟店</t>
  </si>
  <si>
    <t>猪肝</t>
  </si>
  <si>
    <t>SC22320000295262227</t>
  </si>
  <si>
    <t>南京市江宁区弘兴面皮店</t>
  </si>
  <si>
    <t>卤汁（自制）</t>
  </si>
  <si>
    <t>SC22320000294935122</t>
  </si>
  <si>
    <t>鸡心</t>
  </si>
  <si>
    <t>SC22320000294935123</t>
  </si>
  <si>
    <t>鸡胗</t>
  </si>
  <si>
    <t>SC22320000294935124</t>
  </si>
  <si>
    <t>白条鸡</t>
  </si>
  <si>
    <t>SC22320000294935125</t>
  </si>
  <si>
    <t>油麦菜</t>
  </si>
  <si>
    <t>SC22320000294935126</t>
  </si>
  <si>
    <t>黄河菜市场田桥</t>
  </si>
  <si>
    <t>花蛤</t>
  </si>
  <si>
    <t>SC22320000163866409</t>
  </si>
  <si>
    <t>淮安经济技术开发区艾明水产经营部</t>
  </si>
  <si>
    <t>公螃蟹</t>
  </si>
  <si>
    <t>SC22320000163866410</t>
  </si>
  <si>
    <t>母螃蟹</t>
  </si>
  <si>
    <t>SC22320000163866411</t>
  </si>
  <si>
    <t>淮安经济技术开发区小蔡水产店</t>
  </si>
  <si>
    <t>SC22320000163866412</t>
  </si>
  <si>
    <t>黄鱼</t>
  </si>
  <si>
    <t>SC22320000163866413</t>
  </si>
  <si>
    <t>八爪鱼</t>
  </si>
  <si>
    <t>SC22320000163866477</t>
  </si>
  <si>
    <t>江苏淮安苏食肉品有限公司</t>
  </si>
  <si>
    <t>江苏省淮安市淮安区铁云路58号</t>
  </si>
  <si>
    <t>麦德龙商业集团有限公司淮安深圳东路商场</t>
  </si>
  <si>
    <t>猪五花肉</t>
  </si>
  <si>
    <t>SC22320000163866480</t>
  </si>
  <si>
    <t>兰州百合</t>
  </si>
  <si>
    <t>SC22320000281935406</t>
  </si>
  <si>
    <t>百合</t>
  </si>
  <si>
    <t>SC22320000281935405</t>
  </si>
  <si>
    <t>鲜活鲈鱼</t>
  </si>
  <si>
    <t>SC22320000281935404</t>
  </si>
  <si>
    <t>鲜活昂刺鱼</t>
  </si>
  <si>
    <t>SC22320000281935403</t>
  </si>
  <si>
    <t>鲜活鳊鱼</t>
  </si>
  <si>
    <t>SC22320000281935402</t>
  </si>
  <si>
    <t>冰鲜黄鱼</t>
  </si>
  <si>
    <t>SC22320000281935401</t>
  </si>
  <si>
    <t>冰金鲳鱼</t>
  </si>
  <si>
    <t>SC22320000281935400</t>
  </si>
  <si>
    <t>冰章鱼须</t>
  </si>
  <si>
    <t>SC22320000281935399</t>
  </si>
  <si>
    <t>蜜桔</t>
  </si>
  <si>
    <t>SC22320000281935398</t>
  </si>
  <si>
    <t>猪大肠</t>
  </si>
  <si>
    <t>SC22320000281935397</t>
  </si>
  <si>
    <t>冰鲜鸡爪</t>
  </si>
  <si>
    <t>SC22320000280643344</t>
  </si>
  <si>
    <t>南京市浦口区宋春良蔬菜零售店</t>
  </si>
  <si>
    <t>上海青</t>
  </si>
  <si>
    <t>SC22320000295262297</t>
  </si>
  <si>
    <t>南京市江宁区隆睿排挡店</t>
  </si>
  <si>
    <t>SC22320000281534065</t>
  </si>
  <si>
    <t>灌云县李家牛肉汤馆</t>
  </si>
  <si>
    <t>自制牛肉汤</t>
  </si>
  <si>
    <t>称量销售</t>
  </si>
  <si>
    <t>SC22320000281534066</t>
  </si>
  <si>
    <t>自制酱腌菜</t>
  </si>
  <si>
    <t>SC22320000281135569</t>
  </si>
  <si>
    <t>牛蛙</t>
  </si>
  <si>
    <t>SC22320000280643345</t>
  </si>
  <si>
    <t>芹菜</t>
  </si>
  <si>
    <t>SC22320000280643346</t>
  </si>
  <si>
    <t>南京市浦口区周玉祥蔬菜经营部</t>
  </si>
  <si>
    <t>新鲜大青菜</t>
  </si>
  <si>
    <t>SC22320000280643347</t>
  </si>
  <si>
    <t>SC22320000280643348</t>
  </si>
  <si>
    <t>浦口区菜阿婆生鲜店</t>
  </si>
  <si>
    <t>香芹</t>
  </si>
  <si>
    <t>SC22320000281935396</t>
  </si>
  <si>
    <t>常州经开区潞城鲜又鲜超市</t>
  </si>
  <si>
    <t>娃娃菜</t>
  </si>
  <si>
    <t>SC22320000280643349</t>
  </si>
  <si>
    <t>泥鳅（鲜活）</t>
  </si>
  <si>
    <t>SC22320000163866529</t>
  </si>
  <si>
    <t>清江浦区奇小果水果店</t>
  </si>
  <si>
    <t>草莓</t>
  </si>
  <si>
    <t>SC22320000280643354</t>
  </si>
  <si>
    <t>浦口区惠琳蔬菜店</t>
  </si>
  <si>
    <t>SC22320000281935395</t>
  </si>
  <si>
    <t>韭菜</t>
  </si>
  <si>
    <t>SC22320000281935394</t>
  </si>
  <si>
    <t>SC22320000281935393</t>
  </si>
  <si>
    <t>西红柿</t>
  </si>
  <si>
    <t>SC22320000280643357</t>
  </si>
  <si>
    <t>浦口区杨顺琴农产品经营部</t>
  </si>
  <si>
    <t>泥鳅</t>
  </si>
  <si>
    <t>SC22320000280643356</t>
  </si>
  <si>
    <t>SC22320000281935392</t>
  </si>
  <si>
    <t>圆茄</t>
  </si>
  <si>
    <t>SC22320000281935391</t>
  </si>
  <si>
    <t>猪后腿肉</t>
  </si>
  <si>
    <t>SC22320000280643358</t>
  </si>
  <si>
    <t>南京市浦口区陈德萍豆腐店</t>
  </si>
  <si>
    <t>SC22320000280643359</t>
  </si>
  <si>
    <t>SC22320000281935390</t>
  </si>
  <si>
    <t>猪大里脊肉</t>
  </si>
  <si>
    <t>SC22320000280643360</t>
  </si>
  <si>
    <t>南京市浦口区伟陈蔬菜经营部</t>
  </si>
  <si>
    <t>SC22320000280643361</t>
  </si>
  <si>
    <t>鲜活泥鳅</t>
  </si>
  <si>
    <t>SC22320000281935389</t>
  </si>
  <si>
    <t>SC22320000281935388</t>
  </si>
  <si>
    <t>牛里脊肉</t>
  </si>
  <si>
    <t>SC22320000295262323</t>
  </si>
  <si>
    <t>江宁区唐胖胖餐饮店</t>
  </si>
  <si>
    <t>凉粉（自制）</t>
  </si>
  <si>
    <t>SC22320000281935387</t>
  </si>
  <si>
    <t>红豆</t>
  </si>
  <si>
    <t>SC22320000281935386</t>
  </si>
  <si>
    <t>常州新橙家贰贰企业管理有限公司</t>
  </si>
  <si>
    <t>竹林鸡胸肉</t>
  </si>
  <si>
    <t>SC22320000281935385</t>
  </si>
  <si>
    <t>竹林鸡翅中</t>
  </si>
  <si>
    <t>SC22320000281935384</t>
  </si>
  <si>
    <t>竹林鸡琵琶腿</t>
  </si>
  <si>
    <t>SC22320000281935383</t>
  </si>
  <si>
    <t>南通天成现代农业科技有限公司</t>
  </si>
  <si>
    <t>江苏省海安市滨海新区滩涂垦区</t>
  </si>
  <si>
    <t>鲜鸡蛋</t>
  </si>
  <si>
    <t>820克/盒</t>
  </si>
  <si>
    <t>SC22320000281135576</t>
  </si>
  <si>
    <t>镇江齐赢餐饮配送服务有限责任公司</t>
  </si>
  <si>
    <t>镇江市丹徒区谷阳镇三山铁塔路3号</t>
  </si>
  <si>
    <t>丹阳市云阳镇阳徽酒楼</t>
  </si>
  <si>
    <t>SC22320000281135577</t>
  </si>
  <si>
    <t>丹阳市君之缘清洁服务有限公司</t>
  </si>
  <si>
    <t>丹阳市珥陵镇护国村</t>
  </si>
  <si>
    <t>丹阳市云阳镇雅博饭店</t>
  </si>
  <si>
    <t>SC22320000281135586</t>
  </si>
  <si>
    <t>丹阳市开发区吾悦亦麦轩蛋糕店</t>
  </si>
  <si>
    <t>招牌大手撕面包</t>
  </si>
  <si>
    <t>散称（约400g/个）</t>
  </si>
  <si>
    <t>SC22320000281135587</t>
  </si>
  <si>
    <t>奶油香软面包</t>
  </si>
  <si>
    <t>散称（约100g/个）</t>
  </si>
  <si>
    <t>SC22320000281135588</t>
  </si>
  <si>
    <t>热狗大亨面包</t>
  </si>
  <si>
    <t>SC22320000002651516</t>
  </si>
  <si>
    <t>泰兴市美一家生鲜超市</t>
  </si>
  <si>
    <t>鸡翅根（鸡肉）</t>
  </si>
  <si>
    <t>SC22320000002651511</t>
  </si>
  <si>
    <t>泰兴市天润发日用百货购物中心</t>
  </si>
  <si>
    <t>SC22320000002651513</t>
  </si>
  <si>
    <t>SC22320000002651514</t>
  </si>
  <si>
    <t>鸭腿</t>
  </si>
  <si>
    <t>SC22320000002651515</t>
  </si>
  <si>
    <t>鸡脯肉</t>
  </si>
  <si>
    <t>SC22320000002651512</t>
  </si>
  <si>
    <t>SC22320000281935415</t>
  </si>
  <si>
    <t>天津雀巢有限公司</t>
  </si>
  <si>
    <t>天津经济技术开发区南海路149号</t>
  </si>
  <si>
    <t>生巧口感咖啡味冰淇淋</t>
  </si>
  <si>
    <t>63克/盒</t>
  </si>
  <si>
    <t>SC22320000274757172</t>
  </si>
  <si>
    <t>鼓楼区明哲家韩国料理店</t>
  </si>
  <si>
    <t>辣白菜（酱腌菜自制）</t>
  </si>
  <si>
    <t>SC22320000274757171</t>
  </si>
  <si>
    <t>萝卜条（酱腌菜自制）</t>
  </si>
  <si>
    <t>SC22320000295262397</t>
  </si>
  <si>
    <t>南京贰禧餐饮管理有限公司</t>
  </si>
  <si>
    <t>SC22320000274757173</t>
  </si>
  <si>
    <t>鼓楼区甄选九田家烤肉店</t>
  </si>
  <si>
    <t>萝卜片（酱腌菜自制）</t>
  </si>
  <si>
    <t>SC22320000295262395</t>
  </si>
  <si>
    <t>南京江边城外餐饮管理有限公司云龙山路分公司</t>
  </si>
  <si>
    <t>SC22320000295262418</t>
  </si>
  <si>
    <t>南京乐蜀香餐饮管理有限公司第一分公司</t>
  </si>
  <si>
    <t>SC22320000294935201</t>
  </si>
  <si>
    <t>宿城区塞外欢乐牧场餐饮加盟店</t>
  </si>
  <si>
    <t>散装</t>
  </si>
  <si>
    <t>SC22320000280643527</t>
  </si>
  <si>
    <t>上海森鹰餐饮管理有限公司南京第一分公司</t>
  </si>
  <si>
    <t>茉莉奶绿</t>
  </si>
  <si>
    <t>SC22320000280643528</t>
  </si>
  <si>
    <t>清爽奶茶</t>
  </si>
  <si>
    <t>SC22320000272661563</t>
  </si>
  <si>
    <t>苏州市大名食品有限公司</t>
  </si>
  <si>
    <t>江苏省苏州市相城区望亭锦阳路777号</t>
  </si>
  <si>
    <t>姑苏区人人爱食品专营店</t>
  </si>
  <si>
    <t>松仁粽子糖（原味）</t>
  </si>
  <si>
    <t>SC22320000342042993</t>
  </si>
  <si>
    <t>夏津龙康食品有限公司</t>
  </si>
  <si>
    <t>山东省德州市夏津县经济开发区</t>
  </si>
  <si>
    <t>镇江新区平昌嘉润康购物中心</t>
  </si>
  <si>
    <t>小米锅巴（墨西哥香辣味）</t>
  </si>
  <si>
    <t>188克/袋</t>
  </si>
  <si>
    <t>SC22320000342042994</t>
  </si>
  <si>
    <t>湖北米老头食品工业有限公司</t>
  </si>
  <si>
    <t>仙桃市干河办事处丝宝北路</t>
  </si>
  <si>
    <t>农夫小舍麦通（芝麻味）</t>
  </si>
  <si>
    <t>SC22320000342043052</t>
  </si>
  <si>
    <t>沛县宏鑫食品厂</t>
  </si>
  <si>
    <t>江苏省徐州市沛县敬安工业园区</t>
  </si>
  <si>
    <t>沭阳县贤官镇跃洋超市</t>
  </si>
  <si>
    <t>米花糖（原味）</t>
  </si>
  <si>
    <t>SC22320000274757531</t>
  </si>
  <si>
    <t>邳州润泰商业有限公司</t>
  </si>
  <si>
    <t>皮皮虾</t>
  </si>
  <si>
    <t>SC22320000274757530</t>
  </si>
  <si>
    <t>白对虾（海水）</t>
  </si>
  <si>
    <t>SC22320000274757529</t>
  </si>
  <si>
    <t>昂刺鱼（淡水）</t>
  </si>
  <si>
    <t>SC22320000274757528</t>
  </si>
  <si>
    <t>SC22320000925730313</t>
  </si>
  <si>
    <t>苏州泉屋超市有限公司奥体广场店</t>
  </si>
  <si>
    <t>大波浪薯片（铁板鱿鱼味）（马铃薯片）</t>
  </si>
  <si>
    <t>70克/包</t>
  </si>
  <si>
    <t>SC22320000925730335</t>
  </si>
  <si>
    <t>河南聚旺食品有限公司</t>
  </si>
  <si>
    <t>辉县市太行大道与学院路交叉口东南角</t>
  </si>
  <si>
    <t>吴中经济技术开发区迎百客超市店</t>
  </si>
  <si>
    <t>雪饼</t>
  </si>
  <si>
    <t>438克/袋</t>
  </si>
  <si>
    <t>SC22320000925730334</t>
  </si>
  <si>
    <t>河南米多奇食品有限公司</t>
  </si>
  <si>
    <t>辉县市太行大道东段路北</t>
  </si>
  <si>
    <t>香米饼</t>
  </si>
  <si>
    <t>SC22320000925730351</t>
  </si>
  <si>
    <t>开封市麦之园食品有限公司</t>
  </si>
  <si>
    <t>通许县产业集聚区经四路中段东侧</t>
  </si>
  <si>
    <t>苏州盒马网络科技有限公司苏州工业园区第二分公司</t>
  </si>
  <si>
    <t>花椒锅巴（爆辣味）</t>
  </si>
  <si>
    <t>220g/袋</t>
  </si>
  <si>
    <t>SC22320000295262469</t>
  </si>
  <si>
    <t>北京金米兰咖啡有限公司</t>
  </si>
  <si>
    <t>北京市通州区恒业八街6号院10号1至4层101、恒业七街6号院36号楼1至4层101</t>
  </si>
  <si>
    <t>江苏北华联超市有限公司南京中山路分公司</t>
  </si>
  <si>
    <t>金米兰挂耳咖啡包（焙炒咖啡粉）</t>
  </si>
  <si>
    <t>（10克×10）/盒</t>
  </si>
  <si>
    <t>SC22320000274757732</t>
  </si>
  <si>
    <t>南京圣诺生物科技实业有限公司</t>
  </si>
  <si>
    <t>南京江北新区新科一路5号</t>
  </si>
  <si>
    <t>灵芝蛹虫草片（压片糖果）</t>
  </si>
  <si>
    <t>35g（0.7g×50片）/瓶</t>
  </si>
  <si>
    <t>SC22320000281935489</t>
  </si>
  <si>
    <t>南京溧水永强食品有限公司</t>
  </si>
  <si>
    <t>南京市溧水区洪蓝镇林场平山分场苗圃西村</t>
  </si>
  <si>
    <t>米花糖</t>
  </si>
  <si>
    <t>SC22320000342043286</t>
  </si>
  <si>
    <t>溧阳大统华购物中心有限公司南京高淳分公司</t>
  </si>
  <si>
    <t>日式米饼（蔬菜味）</t>
  </si>
  <si>
    <t>SC22320000281935525</t>
  </si>
  <si>
    <t>浙江小王子食品有限公司</t>
  </si>
  <si>
    <t>浙江省杭州市临安区锦城街道临天路1548号</t>
  </si>
  <si>
    <t>焙烤薯片（膨化食品）</t>
  </si>
  <si>
    <t>SC22320000281935526</t>
  </si>
  <si>
    <t>焙烤薯片 （膨化食品）</t>
  </si>
  <si>
    <t>SC22320000272661711</t>
  </si>
  <si>
    <t>徐州市金氏黑猫食品饮料有限公司</t>
  </si>
  <si>
    <t>江苏省徐州市云龙区金骆驼工业科技园59号</t>
  </si>
  <si>
    <t>徐州百珍堂商业管理有限公司</t>
  </si>
  <si>
    <t>黑猫酥糖</t>
  </si>
  <si>
    <t>400g/盒</t>
  </si>
  <si>
    <t>SC22320000272661712</t>
  </si>
  <si>
    <t>小孩酥糖（酥制糖果）</t>
  </si>
  <si>
    <t>450克/袋</t>
  </si>
  <si>
    <t>SC22320000342043472</t>
  </si>
  <si>
    <t>江苏永辉超市有限公司南京高淳凤山路分公司</t>
  </si>
  <si>
    <t>满嘴香米通芝麻味直接挤压型膨化食品</t>
  </si>
  <si>
    <t>400g/袋</t>
  </si>
  <si>
    <t>SC22320000272662845</t>
  </si>
  <si>
    <t>福建省晋江市华佳食品有限公司</t>
  </si>
  <si>
    <t>福建省泉州市晋江经济开发区（五里园）裕源路3号</t>
  </si>
  <si>
    <t>徐州念念馆电子商务有限公司</t>
  </si>
  <si>
    <t>蔓越莓手工牛轧糖</t>
  </si>
  <si>
    <t>308克/盒</t>
  </si>
  <si>
    <t>SC22320000272662846</t>
  </si>
  <si>
    <t>台湾工艺制作/手工牛轧糖</t>
  </si>
  <si>
    <t>338克/盒</t>
  </si>
  <si>
    <t>SC22320000281935565</t>
  </si>
  <si>
    <t>天津凯涛奇食品有限公司</t>
  </si>
  <si>
    <t>天津新技术产业园区武清开发区开源道90号</t>
  </si>
  <si>
    <t>常州关河大润发商业有限公司天宁分公司</t>
  </si>
  <si>
    <t>乐吧焙烤薯片(复合型)</t>
  </si>
  <si>
    <t>50g/袋</t>
  </si>
  <si>
    <t>SC22320000925730684</t>
  </si>
  <si>
    <t>淄博孙氏食品有限公司</t>
  </si>
  <si>
    <t>山东省淄博市淄川区立交桥西300米路北</t>
  </si>
  <si>
    <t>吴江经济技术开发区军哥冷饮批发部</t>
  </si>
  <si>
    <t>雪莲（冰棍）</t>
  </si>
  <si>
    <t>SC22320000925730683</t>
  </si>
  <si>
    <t>滕州市福康食品有限责任公司</t>
  </si>
  <si>
    <t>山东省滕州市洪绪工业园内</t>
  </si>
  <si>
    <t>大赤豆冰棍</t>
  </si>
  <si>
    <t>SC22320000925730682</t>
  </si>
  <si>
    <t>大布丁奶油口味雪糕</t>
  </si>
  <si>
    <t>60克/袋</t>
  </si>
  <si>
    <t>SC22320000272663246</t>
  </si>
  <si>
    <t>安徽省瑞芙莲食品有限公司</t>
  </si>
  <si>
    <t>安徽省界首市胜利东路826号</t>
  </si>
  <si>
    <t>江苏知心奶奶电子商务有限公司</t>
  </si>
  <si>
    <t>燃燃黑巧克力</t>
  </si>
  <si>
    <t>50克（5克×10）/盒</t>
  </si>
  <si>
    <t>SC22320000925730680</t>
  </si>
  <si>
    <t>老冰棍</t>
  </si>
  <si>
    <t>SC22320000925730681</t>
  </si>
  <si>
    <t>江苏冰凉健食品有限公司</t>
  </si>
  <si>
    <t>江苏省盐城市射阳县洋马科技产业园茯苓西路北侧</t>
  </si>
  <si>
    <t>可乐口味冰棍</t>
  </si>
  <si>
    <t>SC22320000272663537</t>
  </si>
  <si>
    <t>周口金丝猴食品有限公司</t>
  </si>
  <si>
    <t>沈丘县沙南产业集聚区</t>
  </si>
  <si>
    <t>淮安小口木商贸有限公司</t>
  </si>
  <si>
    <t>麦丽素Mylikes（代可可脂巧克力制品）</t>
  </si>
  <si>
    <t>23克/袋</t>
  </si>
  <si>
    <t>SC22320000272663548</t>
  </si>
  <si>
    <t>福建姿美堂实业有限公司</t>
  </si>
  <si>
    <t>福建省漳州台商投资区角美镇金沙路24号一号厂房3楼4楼</t>
  </si>
  <si>
    <t>赣榆区赣马镇张庆虔食品经营部</t>
  </si>
  <si>
    <t>果味型果冻</t>
  </si>
  <si>
    <t>105g（15gx7条）/盒</t>
  </si>
  <si>
    <t>SC22320000272663522</t>
  </si>
  <si>
    <t>揭阳市天潮食品有限公司</t>
  </si>
  <si>
    <t>揭阳市空港区地都镇华美工业区</t>
  </si>
  <si>
    <t>南京老食匠商贸有限公司</t>
  </si>
  <si>
    <t>草莓味蒟蒻果冻</t>
  </si>
  <si>
    <t>SC22320000272663523</t>
  </si>
  <si>
    <t>蜡笔小新(安徽)有限公司</t>
  </si>
  <si>
    <t>安徽省滁州市经济技术开发区上海北路299号</t>
  </si>
  <si>
    <t>不二家可吸果冻（黄桃味）</t>
  </si>
  <si>
    <t>SC22320000272663596</t>
  </si>
  <si>
    <t>不二良品（福建）食品科技有限公司</t>
  </si>
  <si>
    <t>福建省泉州台商投资区张坂镇玉埕村埕边1570号</t>
  </si>
  <si>
    <t>东台市三仓镇树树熊食品商行</t>
  </si>
  <si>
    <t>57%黑巧麦丽素（混合型巧克力制品）</t>
  </si>
  <si>
    <t>SC22320000272662833</t>
  </si>
  <si>
    <t>安徽所爱食品有限公司</t>
  </si>
  <si>
    <t>安徽省太和县沙河路188号</t>
  </si>
  <si>
    <t>惠山区堰桥顾晓金食品店</t>
  </si>
  <si>
    <t>超Q软糖（桔子糖）</t>
  </si>
  <si>
    <t>250克/罐</t>
  </si>
  <si>
    <t>SC22320000925730880</t>
  </si>
  <si>
    <t>福建省海新食品有限公司</t>
  </si>
  <si>
    <t>福建省龙海市东园工业区</t>
  </si>
  <si>
    <t>江苏华润万家超市有限公司苏州越溪店</t>
  </si>
  <si>
    <t>小脆 焙烤型膨化食品 烧烤味</t>
  </si>
  <si>
    <t>68g/袋</t>
  </si>
  <si>
    <t>SC22320000272664915</t>
  </si>
  <si>
    <t>福建好来屋食品工业有限公司</t>
  </si>
  <si>
    <t>晋江市五里工业园区</t>
  </si>
  <si>
    <t>常熟兴乡商贸有限公司</t>
  </si>
  <si>
    <t>蒟蒻果冻（柠檬味）</t>
  </si>
  <si>
    <t>160克（8袋）/袋</t>
  </si>
  <si>
    <t>SC22320000272664916</t>
  </si>
  <si>
    <t>蒟蒻果冻（西柚味）</t>
  </si>
  <si>
    <t>SC22320000272664978</t>
  </si>
  <si>
    <t>郯城瑞康食品有限公司</t>
  </si>
  <si>
    <t>郯城县马头镇南新庄街</t>
  </si>
  <si>
    <t>赣榆区沙河镇双姐食品商店</t>
  </si>
  <si>
    <t>白桃味拉丝酸奶糖</t>
  </si>
  <si>
    <t>390克（30包装）/盒</t>
  </si>
  <si>
    <t>SC22320000272665280</t>
  </si>
  <si>
    <t>山东京特食品有限公司</t>
  </si>
  <si>
    <t>广饶经济开发区广达路52号</t>
  </si>
  <si>
    <t>扬州彦恺电子商务有限公司</t>
  </si>
  <si>
    <t>爆汁陈皮软糖</t>
  </si>
  <si>
    <t>SC22320000281935722</t>
  </si>
  <si>
    <t>苏州市相城区望亭锦阳路777号</t>
  </si>
  <si>
    <t>桂花粽子糖</t>
  </si>
  <si>
    <t>SC22320000281935721</t>
  </si>
  <si>
    <t>松仁粽子糖</t>
  </si>
  <si>
    <t>SC22320000272665629</t>
  </si>
  <si>
    <t>晋江华卫食品有限公司</t>
  </si>
  <si>
    <t>福建省泉州市晋江市经济开发区（食品园）智造大道58号</t>
  </si>
  <si>
    <t>宿迁火倍网络科技有限公司</t>
  </si>
  <si>
    <t>松露形巧克力</t>
  </si>
  <si>
    <t>500g/箱</t>
  </si>
  <si>
    <t>SC22320000272665715</t>
  </si>
  <si>
    <t>山东卜珂食品有限公司</t>
  </si>
  <si>
    <t>山东省枣庄市山亭区抱犊崮路688号</t>
  </si>
  <si>
    <t>常熟市常福街道杨杨喜糖铺子</t>
  </si>
  <si>
    <t>黑森林味代可可脂巧克力</t>
  </si>
  <si>
    <t>SC22320000274761495</t>
  </si>
  <si>
    <t>江苏护佑健康科技有限公司</t>
  </si>
  <si>
    <t>江苏省泰州市高港区永安洲镇龙凤堂西路9号</t>
  </si>
  <si>
    <t>黄芪片压片糖果</t>
  </si>
  <si>
    <t>42g（0.7g×60）/盒</t>
  </si>
  <si>
    <t>SC22320000272666173</t>
  </si>
  <si>
    <t>果滋果心 混合胶型凝胶糖果 紫葡萄味</t>
  </si>
  <si>
    <t>SC22320000272666174</t>
  </si>
  <si>
    <t>果滋果心 混合胶型凝胶糖果 青葡萄味</t>
  </si>
  <si>
    <t>SC22320000281935951</t>
  </si>
  <si>
    <t>玛氏食品（中国）有限公司</t>
  </si>
  <si>
    <t>北京市怀柔区雁栖经济开发区雁栖北二街9号101407</t>
  </si>
  <si>
    <t>炜能网络科技南京有限公司</t>
  </si>
  <si>
    <t>多肉葡萄奶茶味软糖夹心巧克力</t>
  </si>
  <si>
    <t>30克/袋</t>
  </si>
  <si>
    <t>SC22320000281935952</t>
  </si>
  <si>
    <t>草莓芝士牛奶味软糖夹心巧克力</t>
  </si>
  <si>
    <t>SC22320000281935946</t>
  </si>
  <si>
    <t>东莞弘欣食品包装有限公司</t>
  </si>
  <si>
    <t>东莞市麻涌镇麻一村二涌中路24号</t>
  </si>
  <si>
    <t>彩虹糖萌萌乳酸味</t>
  </si>
  <si>
    <t>30克/瓶</t>
  </si>
  <si>
    <t>SC22320000281935947</t>
  </si>
  <si>
    <t>玛氏箭牌糖果（中国）有限公司</t>
  </si>
  <si>
    <t>广州市黄埔区永岗路8号</t>
  </si>
  <si>
    <t>彩虹糖原果味</t>
  </si>
  <si>
    <t>SC22320000281935948</t>
  </si>
  <si>
    <t>善龙食品（南通）有限公司</t>
  </si>
  <si>
    <t>江苏省南通市如皋市长江镇高行路1号</t>
  </si>
  <si>
    <t>脆香米脆米心巧克力棒</t>
  </si>
  <si>
    <t>36克/盒</t>
  </si>
  <si>
    <t>SC22320000281935965</t>
  </si>
  <si>
    <t>湖北上好佳食品工业有限公司</t>
  </si>
  <si>
    <t>湖北省红安县城关镇城南大道</t>
  </si>
  <si>
    <t>上好佳（中国）有限公司</t>
  </si>
  <si>
    <t>上海</t>
  </si>
  <si>
    <t>夏钻凤梨味硬糖</t>
  </si>
  <si>
    <t>SC22320000281935964</t>
  </si>
  <si>
    <t>脆润提子味硬糖</t>
  </si>
  <si>
    <t>SC22320000281935963</t>
  </si>
  <si>
    <t>酸甜青苹果味硬糖</t>
  </si>
  <si>
    <t>SC22320000281935962</t>
  </si>
  <si>
    <t>妃笑荔枝味硬糖</t>
  </si>
  <si>
    <t>SC22320000281935961</t>
  </si>
  <si>
    <t>清新冰柠檬味硬糖</t>
  </si>
  <si>
    <t>SC22320000281935960</t>
  </si>
  <si>
    <t>上海市沪青平公路2277号</t>
  </si>
  <si>
    <t>沁芯薄荷味硬糖</t>
  </si>
  <si>
    <t>SC22320000281935983</t>
  </si>
  <si>
    <t>上高瑞麦食品有限公司</t>
  </si>
  <si>
    <t>江西省宜春市上高县工业园区旺旺路一号</t>
  </si>
  <si>
    <t>旺旺黑米雪饼（含油型膨化食品）</t>
  </si>
  <si>
    <t>258g/袋</t>
  </si>
  <si>
    <t>SC22320000281935949</t>
  </si>
  <si>
    <t>彩虹糖果莓味</t>
  </si>
  <si>
    <t>净含量：30克</t>
  </si>
  <si>
    <t>SC22320000281935982</t>
  </si>
  <si>
    <t>洛阳金秋农副产品有限公司</t>
  </si>
  <si>
    <t>河南省洛阳市伊川县江左镇石张庄村</t>
  </si>
  <si>
    <t>台湾风味米饼(咸香芝士味)</t>
  </si>
  <si>
    <t>350克(内装40枚)/袋</t>
  </si>
  <si>
    <t>SC22320000281935981</t>
  </si>
  <si>
    <t>成都米乡食品有限公司</t>
  </si>
  <si>
    <t>成都市新都区军屯镇深水社区9组101号</t>
  </si>
  <si>
    <t>多谷果子 海苔味 花色型膨化食品</t>
  </si>
  <si>
    <t>240g/袋</t>
  </si>
  <si>
    <t>SC22320000281935980</t>
  </si>
  <si>
    <t>320g（独立装39枚）/袋</t>
  </si>
  <si>
    <t>SC22320000281935979</t>
  </si>
  <si>
    <t>鲜虾条</t>
  </si>
  <si>
    <t>170克/袋</t>
  </si>
  <si>
    <t>SC22320000281935978</t>
  </si>
  <si>
    <t>鲜虾片</t>
  </si>
  <si>
    <t>SC22320000281935925</t>
  </si>
  <si>
    <t>上海加佳料食品有限公司</t>
  </si>
  <si>
    <t>台湾风味米饼(蛋黄味)</t>
  </si>
  <si>
    <t>SC22320000281935919</t>
  </si>
  <si>
    <t>SC22320000281935997</t>
  </si>
  <si>
    <t>嘉兴长鼻王食品有限公司</t>
  </si>
  <si>
    <t>浙江省嘉兴市嘉善县罗星街道阳光西路1515号</t>
  </si>
  <si>
    <t>浙江</t>
  </si>
  <si>
    <t>膨化夹心卷（椰子口味）</t>
  </si>
  <si>
    <t>SC22320000281935996</t>
  </si>
  <si>
    <t>膨化夹心卷（草莓口味）</t>
  </si>
  <si>
    <t>SC22320000281935995</t>
  </si>
  <si>
    <t>膨化夹心卷（蛋黄口味）</t>
  </si>
  <si>
    <t>SC22320000281935994</t>
  </si>
  <si>
    <t>膨化夹心卷（柠檬口味）</t>
  </si>
  <si>
    <t>SC22320000281935990</t>
  </si>
  <si>
    <t>东莞徐记食品有限公司</t>
  </si>
  <si>
    <t>广东省东莞市东城街道狮长路29号</t>
  </si>
  <si>
    <t>马鞍山山老农电子商务有限公司</t>
  </si>
  <si>
    <t>安徽</t>
  </si>
  <si>
    <t>熊博士口嚼糖（桔子味）</t>
  </si>
  <si>
    <t>SC22320000281935989</t>
  </si>
  <si>
    <t>熊博士口嚼糖（草莓味）</t>
  </si>
  <si>
    <t>SC22320000281935988</t>
  </si>
  <si>
    <t>广东省东莞市东城区周屋工业区</t>
  </si>
  <si>
    <t>落花生酥心糖</t>
  </si>
  <si>
    <t>SC22320000281935987</t>
  </si>
  <si>
    <t>椰蓉酥心糖</t>
  </si>
  <si>
    <t>SC22320000281935986</t>
  </si>
  <si>
    <t>熊博士口嚼糖（葡萄味）</t>
  </si>
  <si>
    <t>SC22320000281935985</t>
  </si>
  <si>
    <t>黑芝麻酥心糖</t>
  </si>
  <si>
    <t>SC22320000281935984</t>
  </si>
  <si>
    <t>杏仁酥心糖</t>
  </si>
  <si>
    <t>SC22320000281935993</t>
  </si>
  <si>
    <t>上海巢玖网络科技有限公司</t>
  </si>
  <si>
    <t>旺旺仙贝（含油型膨化食品）</t>
  </si>
  <si>
    <t>SC22320000281935992</t>
  </si>
  <si>
    <t>旺旺雪饼（含油型膨化食品）</t>
  </si>
  <si>
    <t>SC22320000281935991</t>
  </si>
  <si>
    <t>杭州旺旺食品有限公司临平分公司</t>
  </si>
  <si>
    <t>浙江省杭州市临平区余杭经济技术开发区北沙西路5号</t>
  </si>
  <si>
    <t>旺旺大米饼(含油型膨化食品)</t>
  </si>
  <si>
    <t>SC22320000281935950</t>
  </si>
  <si>
    <t>彩虹糖花花果味</t>
  </si>
  <si>
    <t>SC22320000281935920</t>
  </si>
  <si>
    <t>益海嘉里家乐氏食品（昆山）有限公司</t>
  </si>
  <si>
    <t>江苏省苏州市昆山市张浦镇益海大道8号</t>
  </si>
  <si>
    <t>浙江销品科技有限公司</t>
  </si>
  <si>
    <t>酸乳酪洋葱味薯片</t>
  </si>
  <si>
    <t>110克/罐</t>
  </si>
  <si>
    <t>SC22320000281935921</t>
  </si>
  <si>
    <t>浓香奶酪味薯片</t>
  </si>
  <si>
    <t>SC22320000281935922</t>
  </si>
  <si>
    <t>SC22320000281935923</t>
  </si>
  <si>
    <t>烧烤牛排味薯片</t>
  </si>
  <si>
    <t>SC22320000281935924</t>
  </si>
  <si>
    <t>原味薯片</t>
  </si>
  <si>
    <t>SC22320000281936121</t>
  </si>
  <si>
    <t>钟楼区邹区培文食品加工厂</t>
  </si>
  <si>
    <t>江苏省常州市钟楼区邹区镇刘巷村前姚组</t>
  </si>
  <si>
    <t>脆脆角（香辣味）</t>
  </si>
  <si>
    <t>SC22320000281936122</t>
  </si>
  <si>
    <t>虾条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</si>
</sst>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name val="宋体"/>
      <charset val="134"/>
      <scheme val="minor"/>
    </font>
    <font>
      <sz val="12"/>
      <name val="方正小标宋_GBK"/>
      <charset val="134"/>
    </font>
    <font>
      <sz val="10"/>
      <name val="方正小标宋_GBK"/>
      <charset val="134"/>
    </font>
    <font>
      <sz val="10"/>
      <name val="宋体"/>
      <charset val="134"/>
      <scheme val="minor"/>
    </font>
    <font>
      <b/>
      <sz val="9"/>
      <name val="黑体"/>
      <charset val="134"/>
    </font>
    <font>
      <sz val="10"/>
      <name val="Times New Roman"/>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76"/>
  <sheetViews>
    <sheetView tabSelected="1" workbookViewId="0">
      <pane xSplit="1" ySplit="4" topLeftCell="B5" activePane="bottomRight" state="frozen"/>
      <selection/>
      <selection pane="topRight"/>
      <selection pane="bottomLeft"/>
      <selection pane="bottomRight" activeCell="L9" sqref="L9"/>
    </sheetView>
  </sheetViews>
  <sheetFormatPr defaultColWidth="9" defaultRowHeight="11.25"/>
  <cols>
    <col min="1" max="1" width="20.4666666666667" style="1" hidden="1" customWidth="1"/>
    <col min="2" max="2" width="5.33333333333333" style="1" customWidth="1"/>
    <col min="3" max="5" width="24.6333333333333" style="1" customWidth="1"/>
    <col min="6" max="6" width="9.25833333333333" style="1" customWidth="1"/>
    <col min="7" max="7" width="14" style="1" customWidth="1"/>
    <col min="8" max="8" width="10.6666666666667" style="1" customWidth="1"/>
    <col min="9" max="9" width="9.75" style="4" customWidth="1"/>
    <col min="10" max="10" width="10.225" style="1" customWidth="1"/>
    <col min="11" max="16383" width="9" style="1" customWidth="1"/>
    <col min="16384" max="16384" width="9" style="1"/>
  </cols>
  <sheetData>
    <row r="1" ht="16.5" spans="1:10">
      <c r="A1" s="5" t="s">
        <v>0</v>
      </c>
      <c r="B1" s="5"/>
      <c r="C1" s="5"/>
      <c r="D1" s="5"/>
      <c r="E1" s="5"/>
      <c r="F1" s="5"/>
      <c r="G1" s="5"/>
      <c r="H1" s="5"/>
      <c r="I1" s="5"/>
      <c r="J1" s="5"/>
    </row>
    <row r="2" ht="13.5" spans="1:10">
      <c r="A2" s="6" t="s">
        <v>1</v>
      </c>
      <c r="B2" s="6"/>
      <c r="C2" s="6"/>
      <c r="D2" s="6"/>
      <c r="E2" s="6"/>
      <c r="F2" s="6"/>
      <c r="G2" s="6"/>
      <c r="H2" s="6"/>
      <c r="I2" s="6"/>
      <c r="J2" s="6"/>
    </row>
    <row r="3" ht="12" spans="1:10">
      <c r="A3" s="7" t="s">
        <v>2</v>
      </c>
      <c r="B3" s="7"/>
      <c r="C3" s="7"/>
      <c r="D3" s="7"/>
      <c r="E3" s="7"/>
      <c r="F3" s="7"/>
      <c r="G3" s="7"/>
      <c r="H3" s="7"/>
      <c r="I3" s="7"/>
      <c r="J3" s="7"/>
    </row>
    <row r="4" s="2" customFormat="1" ht="35" customHeight="1" spans="1:10">
      <c r="A4" s="8" t="s">
        <v>3</v>
      </c>
      <c r="B4" s="8" t="s">
        <v>4</v>
      </c>
      <c r="C4" s="8" t="s">
        <v>5</v>
      </c>
      <c r="D4" s="8" t="s">
        <v>6</v>
      </c>
      <c r="E4" s="8" t="s">
        <v>7</v>
      </c>
      <c r="F4" s="8" t="s">
        <v>8</v>
      </c>
      <c r="G4" s="8" t="s">
        <v>9</v>
      </c>
      <c r="H4" s="8" t="s">
        <v>10</v>
      </c>
      <c r="I4" s="12" t="s">
        <v>11</v>
      </c>
      <c r="J4" s="8" t="s">
        <v>12</v>
      </c>
    </row>
    <row r="5" ht="35" customHeight="1" spans="1:10">
      <c r="A5" s="9" t="s">
        <v>13</v>
      </c>
      <c r="B5" s="10">
        <v>1</v>
      </c>
      <c r="C5" s="9" t="s">
        <v>14</v>
      </c>
      <c r="D5" s="9" t="s">
        <v>15</v>
      </c>
      <c r="E5" s="9" t="s">
        <v>16</v>
      </c>
      <c r="F5" s="9" t="s">
        <v>17</v>
      </c>
      <c r="G5" s="9" t="s">
        <v>18</v>
      </c>
      <c r="H5" s="9" t="s">
        <v>19</v>
      </c>
      <c r="I5" s="13">
        <v>44778</v>
      </c>
      <c r="J5" s="9" t="s">
        <v>20</v>
      </c>
    </row>
    <row r="6" ht="35" customHeight="1" spans="1:10">
      <c r="A6" s="9" t="s">
        <v>21</v>
      </c>
      <c r="B6" s="10">
        <v>2</v>
      </c>
      <c r="C6" s="9" t="s">
        <v>22</v>
      </c>
      <c r="D6" s="9" t="s">
        <v>23</v>
      </c>
      <c r="E6" s="9" t="s">
        <v>24</v>
      </c>
      <c r="F6" s="9" t="s">
        <v>17</v>
      </c>
      <c r="G6" s="9" t="s">
        <v>25</v>
      </c>
      <c r="H6" s="9" t="s">
        <v>26</v>
      </c>
      <c r="I6" s="13">
        <v>44737</v>
      </c>
      <c r="J6" s="9" t="s">
        <v>27</v>
      </c>
    </row>
    <row r="7" ht="35" customHeight="1" spans="1:10">
      <c r="A7" s="9" t="s">
        <v>28</v>
      </c>
      <c r="B7" s="10">
        <v>3</v>
      </c>
      <c r="C7" s="9" t="s">
        <v>29</v>
      </c>
      <c r="D7" s="9" t="s">
        <v>30</v>
      </c>
      <c r="E7" s="9" t="s">
        <v>16</v>
      </c>
      <c r="F7" s="9" t="s">
        <v>17</v>
      </c>
      <c r="G7" s="11" t="s">
        <v>31</v>
      </c>
      <c r="H7" s="9" t="s">
        <v>32</v>
      </c>
      <c r="I7" s="13">
        <v>44744</v>
      </c>
      <c r="J7" s="9" t="s">
        <v>33</v>
      </c>
    </row>
    <row r="8" ht="35" customHeight="1" spans="1:10">
      <c r="A8" s="9" t="s">
        <v>34</v>
      </c>
      <c r="B8" s="10">
        <v>4</v>
      </c>
      <c r="C8" s="9" t="s">
        <v>35</v>
      </c>
      <c r="D8" s="9" t="s">
        <v>36</v>
      </c>
      <c r="E8" s="9" t="s">
        <v>16</v>
      </c>
      <c r="F8" s="9" t="s">
        <v>17</v>
      </c>
      <c r="G8" s="9" t="s">
        <v>37</v>
      </c>
      <c r="H8" s="9" t="s">
        <v>38</v>
      </c>
      <c r="I8" s="13">
        <v>44805</v>
      </c>
      <c r="J8" s="9" t="s">
        <v>20</v>
      </c>
    </row>
    <row r="9" ht="35" customHeight="1" spans="1:10">
      <c r="A9" s="9" t="s">
        <v>39</v>
      </c>
      <c r="B9" s="10">
        <v>5</v>
      </c>
      <c r="C9" s="9" t="s">
        <v>40</v>
      </c>
      <c r="D9" s="9" t="s">
        <v>41</v>
      </c>
      <c r="E9" s="9" t="s">
        <v>16</v>
      </c>
      <c r="F9" s="9" t="s">
        <v>17</v>
      </c>
      <c r="G9" s="9" t="s">
        <v>42</v>
      </c>
      <c r="H9" s="9" t="s">
        <v>19</v>
      </c>
      <c r="I9" s="13">
        <v>44816</v>
      </c>
      <c r="J9" s="9" t="s">
        <v>20</v>
      </c>
    </row>
    <row r="10" ht="35" customHeight="1" spans="1:10">
      <c r="A10" s="9" t="s">
        <v>43</v>
      </c>
      <c r="B10" s="10">
        <v>6</v>
      </c>
      <c r="C10" s="9" t="s">
        <v>44</v>
      </c>
      <c r="D10" s="9" t="s">
        <v>45</v>
      </c>
      <c r="E10" s="9" t="s">
        <v>16</v>
      </c>
      <c r="F10" s="9" t="s">
        <v>17</v>
      </c>
      <c r="G10" s="9" t="s">
        <v>46</v>
      </c>
      <c r="H10" s="9" t="s">
        <v>19</v>
      </c>
      <c r="I10" s="13">
        <v>44815</v>
      </c>
      <c r="J10" s="9" t="s">
        <v>20</v>
      </c>
    </row>
    <row r="11" ht="35" customHeight="1" spans="1:10">
      <c r="A11" s="9" t="s">
        <v>47</v>
      </c>
      <c r="B11" s="10">
        <v>7</v>
      </c>
      <c r="C11" s="9" t="s">
        <v>44</v>
      </c>
      <c r="D11" s="9" t="s">
        <v>45</v>
      </c>
      <c r="E11" s="9" t="s">
        <v>16</v>
      </c>
      <c r="F11" s="9" t="s">
        <v>17</v>
      </c>
      <c r="G11" s="9" t="s">
        <v>48</v>
      </c>
      <c r="H11" s="9" t="s">
        <v>19</v>
      </c>
      <c r="I11" s="13">
        <v>44827</v>
      </c>
      <c r="J11" s="9" t="s">
        <v>20</v>
      </c>
    </row>
    <row r="12" ht="35" customHeight="1" spans="1:10">
      <c r="A12" s="9" t="s">
        <v>49</v>
      </c>
      <c r="B12" s="10">
        <v>8</v>
      </c>
      <c r="C12" s="9" t="s">
        <v>44</v>
      </c>
      <c r="D12" s="9" t="s">
        <v>45</v>
      </c>
      <c r="E12" s="9" t="s">
        <v>16</v>
      </c>
      <c r="F12" s="9" t="s">
        <v>17</v>
      </c>
      <c r="G12" s="9" t="s">
        <v>50</v>
      </c>
      <c r="H12" s="9" t="s">
        <v>19</v>
      </c>
      <c r="I12" s="13">
        <v>44815</v>
      </c>
      <c r="J12" s="9" t="s">
        <v>20</v>
      </c>
    </row>
    <row r="13" ht="35" customHeight="1" spans="1:10">
      <c r="A13" s="9" t="s">
        <v>51</v>
      </c>
      <c r="B13" s="10">
        <v>9</v>
      </c>
      <c r="C13" s="9" t="s">
        <v>52</v>
      </c>
      <c r="D13" s="9" t="s">
        <v>53</v>
      </c>
      <c r="E13" s="9" t="s">
        <v>16</v>
      </c>
      <c r="F13" s="9" t="s">
        <v>17</v>
      </c>
      <c r="G13" s="9" t="s">
        <v>54</v>
      </c>
      <c r="H13" s="9" t="s">
        <v>55</v>
      </c>
      <c r="I13" s="13">
        <v>44807</v>
      </c>
      <c r="J13" s="9" t="s">
        <v>20</v>
      </c>
    </row>
    <row r="14" ht="35" customHeight="1" spans="1:10">
      <c r="A14" s="9" t="s">
        <v>56</v>
      </c>
      <c r="B14" s="10">
        <v>10</v>
      </c>
      <c r="C14" s="9" t="s">
        <v>57</v>
      </c>
      <c r="D14" s="9" t="s">
        <v>58</v>
      </c>
      <c r="E14" s="9" t="s">
        <v>59</v>
      </c>
      <c r="F14" s="9" t="s">
        <v>17</v>
      </c>
      <c r="G14" s="9" t="s">
        <v>60</v>
      </c>
      <c r="H14" s="9" t="s">
        <v>61</v>
      </c>
      <c r="I14" s="13">
        <v>44783</v>
      </c>
      <c r="J14" s="9" t="s">
        <v>27</v>
      </c>
    </row>
    <row r="15" ht="35" customHeight="1" spans="1:10">
      <c r="A15" s="9" t="s">
        <v>62</v>
      </c>
      <c r="B15" s="10">
        <v>11</v>
      </c>
      <c r="C15" s="9" t="s">
        <v>63</v>
      </c>
      <c r="D15" s="9" t="s">
        <v>64</v>
      </c>
      <c r="E15" s="9" t="s">
        <v>65</v>
      </c>
      <c r="F15" s="9" t="s">
        <v>17</v>
      </c>
      <c r="G15" s="9" t="s">
        <v>66</v>
      </c>
      <c r="H15" s="9" t="s">
        <v>67</v>
      </c>
      <c r="I15" s="13">
        <v>44731</v>
      </c>
      <c r="J15" s="9" t="s">
        <v>27</v>
      </c>
    </row>
    <row r="16" ht="35" customHeight="1" spans="1:10">
      <c r="A16" s="9" t="s">
        <v>68</v>
      </c>
      <c r="B16" s="10">
        <v>12</v>
      </c>
      <c r="C16" s="9" t="s">
        <v>69</v>
      </c>
      <c r="D16" s="9" t="s">
        <v>70</v>
      </c>
      <c r="E16" s="9" t="s">
        <v>65</v>
      </c>
      <c r="F16" s="9" t="s">
        <v>17</v>
      </c>
      <c r="G16" s="9" t="s">
        <v>71</v>
      </c>
      <c r="H16" s="9" t="s">
        <v>72</v>
      </c>
      <c r="I16" s="13">
        <v>44623</v>
      </c>
      <c r="J16" s="9" t="s">
        <v>73</v>
      </c>
    </row>
    <row r="17" ht="35" customHeight="1" spans="1:10">
      <c r="A17" s="9" t="s">
        <v>74</v>
      </c>
      <c r="B17" s="10">
        <v>13</v>
      </c>
      <c r="C17" s="9" t="s">
        <v>75</v>
      </c>
      <c r="D17" s="9" t="s">
        <v>76</v>
      </c>
      <c r="E17" s="9" t="s">
        <v>77</v>
      </c>
      <c r="F17" s="9" t="s">
        <v>17</v>
      </c>
      <c r="G17" s="9" t="s">
        <v>78</v>
      </c>
      <c r="H17" s="9" t="s">
        <v>79</v>
      </c>
      <c r="I17" s="13">
        <v>44747</v>
      </c>
      <c r="J17" s="9" t="s">
        <v>27</v>
      </c>
    </row>
    <row r="18" ht="35" customHeight="1" spans="1:10">
      <c r="A18" s="9" t="s">
        <v>80</v>
      </c>
      <c r="B18" s="10">
        <v>14</v>
      </c>
      <c r="C18" s="9" t="s">
        <v>81</v>
      </c>
      <c r="D18" s="9" t="s">
        <v>82</v>
      </c>
      <c r="E18" s="9" t="s">
        <v>83</v>
      </c>
      <c r="F18" s="9" t="s">
        <v>17</v>
      </c>
      <c r="G18" s="9" t="s">
        <v>84</v>
      </c>
      <c r="H18" s="9" t="s">
        <v>85</v>
      </c>
      <c r="I18" s="13">
        <v>44805</v>
      </c>
      <c r="J18" s="9" t="s">
        <v>27</v>
      </c>
    </row>
    <row r="19" ht="35" customHeight="1" spans="1:10">
      <c r="A19" s="9" t="s">
        <v>86</v>
      </c>
      <c r="B19" s="10">
        <v>15</v>
      </c>
      <c r="C19" s="9" t="s">
        <v>87</v>
      </c>
      <c r="D19" s="9" t="s">
        <v>88</v>
      </c>
      <c r="E19" s="9" t="s">
        <v>89</v>
      </c>
      <c r="F19" s="9" t="s">
        <v>17</v>
      </c>
      <c r="G19" s="9" t="s">
        <v>90</v>
      </c>
      <c r="H19" s="9" t="s">
        <v>91</v>
      </c>
      <c r="I19" s="13">
        <v>44705</v>
      </c>
      <c r="J19" s="9" t="s">
        <v>27</v>
      </c>
    </row>
    <row r="20" ht="35" customHeight="1" spans="1:10">
      <c r="A20" s="9" t="s">
        <v>92</v>
      </c>
      <c r="B20" s="10">
        <v>16</v>
      </c>
      <c r="C20" s="9" t="s">
        <v>87</v>
      </c>
      <c r="D20" s="9" t="s">
        <v>88</v>
      </c>
      <c r="E20" s="9" t="s">
        <v>89</v>
      </c>
      <c r="F20" s="9" t="s">
        <v>17</v>
      </c>
      <c r="G20" s="9" t="s">
        <v>93</v>
      </c>
      <c r="H20" s="9" t="s">
        <v>94</v>
      </c>
      <c r="I20" s="13">
        <v>44705</v>
      </c>
      <c r="J20" s="9" t="s">
        <v>27</v>
      </c>
    </row>
    <row r="21" ht="35" customHeight="1" spans="1:10">
      <c r="A21" s="9" t="s">
        <v>95</v>
      </c>
      <c r="B21" s="10">
        <v>17</v>
      </c>
      <c r="C21" s="9" t="s">
        <v>87</v>
      </c>
      <c r="D21" s="9" t="s">
        <v>88</v>
      </c>
      <c r="E21" s="9" t="s">
        <v>89</v>
      </c>
      <c r="F21" s="9" t="s">
        <v>17</v>
      </c>
      <c r="G21" s="9" t="s">
        <v>96</v>
      </c>
      <c r="H21" s="9" t="s">
        <v>97</v>
      </c>
      <c r="I21" s="13">
        <v>44701</v>
      </c>
      <c r="J21" s="9" t="s">
        <v>27</v>
      </c>
    </row>
    <row r="22" ht="35" customHeight="1" spans="1:10">
      <c r="A22" s="9" t="s">
        <v>98</v>
      </c>
      <c r="B22" s="10">
        <v>18</v>
      </c>
      <c r="C22" s="9" t="s">
        <v>99</v>
      </c>
      <c r="D22" s="9" t="s">
        <v>100</v>
      </c>
      <c r="E22" s="9" t="s">
        <v>89</v>
      </c>
      <c r="F22" s="9" t="s">
        <v>17</v>
      </c>
      <c r="G22" s="9" t="s">
        <v>101</v>
      </c>
      <c r="H22" s="9" t="s">
        <v>102</v>
      </c>
      <c r="I22" s="13">
        <v>44751</v>
      </c>
      <c r="J22" s="9" t="s">
        <v>27</v>
      </c>
    </row>
    <row r="23" ht="35" customHeight="1" spans="1:10">
      <c r="A23" s="9" t="s">
        <v>103</v>
      </c>
      <c r="B23" s="10">
        <v>19</v>
      </c>
      <c r="C23" s="9" t="s">
        <v>104</v>
      </c>
      <c r="D23" s="9" t="s">
        <v>105</v>
      </c>
      <c r="E23" s="9" t="s">
        <v>106</v>
      </c>
      <c r="F23" s="9" t="s">
        <v>17</v>
      </c>
      <c r="G23" s="9" t="s">
        <v>107</v>
      </c>
      <c r="H23" s="9" t="s">
        <v>108</v>
      </c>
      <c r="I23" s="13">
        <v>44819</v>
      </c>
      <c r="J23" s="9" t="s">
        <v>20</v>
      </c>
    </row>
    <row r="24" ht="35" customHeight="1" spans="1:10">
      <c r="A24" s="9" t="s">
        <v>109</v>
      </c>
      <c r="B24" s="10">
        <v>20</v>
      </c>
      <c r="C24" s="9" t="s">
        <v>110</v>
      </c>
      <c r="D24" s="9" t="s">
        <v>111</v>
      </c>
      <c r="E24" s="9" t="s">
        <v>106</v>
      </c>
      <c r="F24" s="9" t="s">
        <v>17</v>
      </c>
      <c r="G24" s="9" t="s">
        <v>112</v>
      </c>
      <c r="H24" s="9" t="s">
        <v>19</v>
      </c>
      <c r="I24" s="13">
        <v>44821</v>
      </c>
      <c r="J24" s="9" t="s">
        <v>20</v>
      </c>
    </row>
    <row r="25" ht="35" customHeight="1" spans="1:10">
      <c r="A25" s="9" t="s">
        <v>113</v>
      </c>
      <c r="B25" s="10">
        <v>21</v>
      </c>
      <c r="C25" s="9" t="s">
        <v>114</v>
      </c>
      <c r="D25" s="9" t="s">
        <v>115</v>
      </c>
      <c r="E25" s="9" t="s">
        <v>106</v>
      </c>
      <c r="F25" s="9" t="s">
        <v>17</v>
      </c>
      <c r="G25" s="9" t="s">
        <v>116</v>
      </c>
      <c r="H25" s="9" t="s">
        <v>19</v>
      </c>
      <c r="I25" s="13">
        <v>44770</v>
      </c>
      <c r="J25" s="9" t="s">
        <v>20</v>
      </c>
    </row>
    <row r="26" ht="35" customHeight="1" spans="1:10">
      <c r="A26" s="9" t="s">
        <v>117</v>
      </c>
      <c r="B26" s="10">
        <v>22</v>
      </c>
      <c r="C26" s="9" t="s">
        <v>118</v>
      </c>
      <c r="D26" s="9" t="s">
        <v>119</v>
      </c>
      <c r="E26" s="9" t="s">
        <v>106</v>
      </c>
      <c r="F26" s="9" t="s">
        <v>17</v>
      </c>
      <c r="G26" s="9" t="s">
        <v>120</v>
      </c>
      <c r="H26" s="9" t="s">
        <v>121</v>
      </c>
      <c r="I26" s="13">
        <v>44676</v>
      </c>
      <c r="J26" s="9" t="s">
        <v>73</v>
      </c>
    </row>
    <row r="27" ht="35" customHeight="1" spans="1:10">
      <c r="A27" s="9" t="s">
        <v>122</v>
      </c>
      <c r="B27" s="10">
        <v>23</v>
      </c>
      <c r="C27" s="9" t="s">
        <v>118</v>
      </c>
      <c r="D27" s="9" t="s">
        <v>119</v>
      </c>
      <c r="E27" s="9" t="s">
        <v>106</v>
      </c>
      <c r="F27" s="9" t="s">
        <v>17</v>
      </c>
      <c r="G27" s="9" t="s">
        <v>123</v>
      </c>
      <c r="H27" s="9" t="s">
        <v>124</v>
      </c>
      <c r="I27" s="13">
        <v>44712</v>
      </c>
      <c r="J27" s="9" t="s">
        <v>73</v>
      </c>
    </row>
    <row r="28" ht="35" customHeight="1" spans="1:10">
      <c r="A28" s="9" t="s">
        <v>125</v>
      </c>
      <c r="B28" s="10">
        <v>24</v>
      </c>
      <c r="C28" s="9" t="s">
        <v>35</v>
      </c>
      <c r="D28" s="9" t="s">
        <v>36</v>
      </c>
      <c r="E28" s="9" t="s">
        <v>126</v>
      </c>
      <c r="F28" s="9" t="s">
        <v>17</v>
      </c>
      <c r="G28" s="9" t="s">
        <v>127</v>
      </c>
      <c r="H28" s="9" t="s">
        <v>38</v>
      </c>
      <c r="I28" s="13">
        <v>44819</v>
      </c>
      <c r="J28" s="9" t="s">
        <v>20</v>
      </c>
    </row>
    <row r="29" ht="35" customHeight="1" spans="1:10">
      <c r="A29" s="9" t="s">
        <v>128</v>
      </c>
      <c r="B29" s="10">
        <v>25</v>
      </c>
      <c r="C29" s="9" t="s">
        <v>35</v>
      </c>
      <c r="D29" s="9" t="s">
        <v>36</v>
      </c>
      <c r="E29" s="9" t="s">
        <v>126</v>
      </c>
      <c r="F29" s="9" t="s">
        <v>17</v>
      </c>
      <c r="G29" s="9" t="s">
        <v>129</v>
      </c>
      <c r="H29" s="9" t="s">
        <v>38</v>
      </c>
      <c r="I29" s="13">
        <v>44815</v>
      </c>
      <c r="J29" s="9" t="s">
        <v>20</v>
      </c>
    </row>
    <row r="30" ht="35" customHeight="1" spans="1:10">
      <c r="A30" s="9" t="s">
        <v>130</v>
      </c>
      <c r="B30" s="10">
        <v>26</v>
      </c>
      <c r="C30" s="9" t="s">
        <v>131</v>
      </c>
      <c r="D30" s="9" t="s">
        <v>132</v>
      </c>
      <c r="E30" s="9" t="s">
        <v>126</v>
      </c>
      <c r="F30" s="9" t="s">
        <v>17</v>
      </c>
      <c r="G30" s="9" t="s">
        <v>133</v>
      </c>
      <c r="H30" s="9" t="s">
        <v>19</v>
      </c>
      <c r="I30" s="13">
        <v>44805</v>
      </c>
      <c r="J30" s="9" t="s">
        <v>20</v>
      </c>
    </row>
    <row r="31" ht="35" customHeight="1" spans="1:10">
      <c r="A31" s="9" t="s">
        <v>134</v>
      </c>
      <c r="B31" s="10">
        <v>27</v>
      </c>
      <c r="C31" s="9" t="s">
        <v>14</v>
      </c>
      <c r="D31" s="9" t="s">
        <v>15</v>
      </c>
      <c r="E31" s="9" t="s">
        <v>126</v>
      </c>
      <c r="F31" s="9" t="s">
        <v>17</v>
      </c>
      <c r="G31" s="9" t="s">
        <v>18</v>
      </c>
      <c r="H31" s="9" t="s">
        <v>19</v>
      </c>
      <c r="I31" s="13">
        <v>44819</v>
      </c>
      <c r="J31" s="9" t="s">
        <v>20</v>
      </c>
    </row>
    <row r="32" ht="35" customHeight="1" spans="1:10">
      <c r="A32" s="9" t="s">
        <v>135</v>
      </c>
      <c r="B32" s="10">
        <v>28</v>
      </c>
      <c r="C32" s="9" t="s">
        <v>136</v>
      </c>
      <c r="D32" s="9" t="s">
        <v>137</v>
      </c>
      <c r="E32" s="9" t="s">
        <v>138</v>
      </c>
      <c r="F32" s="9" t="s">
        <v>17</v>
      </c>
      <c r="G32" s="9" t="s">
        <v>139</v>
      </c>
      <c r="H32" s="9" t="s">
        <v>140</v>
      </c>
      <c r="I32" s="13">
        <v>44645</v>
      </c>
      <c r="J32" s="9" t="s">
        <v>27</v>
      </c>
    </row>
    <row r="33" ht="35" customHeight="1" spans="1:10">
      <c r="A33" s="9" t="s">
        <v>141</v>
      </c>
      <c r="B33" s="10">
        <v>29</v>
      </c>
      <c r="C33" s="9" t="s">
        <v>52</v>
      </c>
      <c r="D33" s="9" t="s">
        <v>53</v>
      </c>
      <c r="E33" s="9" t="s">
        <v>126</v>
      </c>
      <c r="F33" s="9" t="s">
        <v>17</v>
      </c>
      <c r="G33" s="9" t="s">
        <v>142</v>
      </c>
      <c r="H33" s="9" t="s">
        <v>55</v>
      </c>
      <c r="I33" s="13">
        <v>44815</v>
      </c>
      <c r="J33" s="9" t="s">
        <v>20</v>
      </c>
    </row>
    <row r="34" ht="35" customHeight="1" spans="1:10">
      <c r="A34" s="9" t="s">
        <v>143</v>
      </c>
      <c r="B34" s="10">
        <v>30</v>
      </c>
      <c r="C34" s="9" t="s">
        <v>52</v>
      </c>
      <c r="D34" s="9" t="s">
        <v>53</v>
      </c>
      <c r="E34" s="9" t="s">
        <v>144</v>
      </c>
      <c r="F34" s="9" t="s">
        <v>17</v>
      </c>
      <c r="G34" s="9" t="s">
        <v>142</v>
      </c>
      <c r="H34" s="9" t="s">
        <v>55</v>
      </c>
      <c r="I34" s="13">
        <v>44811</v>
      </c>
      <c r="J34" s="9" t="s">
        <v>20</v>
      </c>
    </row>
    <row r="35" ht="35" customHeight="1" spans="1:10">
      <c r="A35" s="9" t="s">
        <v>145</v>
      </c>
      <c r="B35" s="10">
        <v>31</v>
      </c>
      <c r="C35" s="9" t="s">
        <v>136</v>
      </c>
      <c r="D35" s="9" t="s">
        <v>137</v>
      </c>
      <c r="E35" s="9" t="s">
        <v>138</v>
      </c>
      <c r="F35" s="9" t="s">
        <v>17</v>
      </c>
      <c r="G35" s="9" t="s">
        <v>146</v>
      </c>
      <c r="H35" s="9" t="s">
        <v>147</v>
      </c>
      <c r="I35" s="13">
        <v>44744</v>
      </c>
      <c r="J35" s="9" t="s">
        <v>27</v>
      </c>
    </row>
    <row r="36" ht="35" customHeight="1" spans="1:10">
      <c r="A36" s="9" t="s">
        <v>148</v>
      </c>
      <c r="B36" s="10">
        <v>32</v>
      </c>
      <c r="C36" s="9" t="s">
        <v>149</v>
      </c>
      <c r="D36" s="9" t="s">
        <v>150</v>
      </c>
      <c r="E36" s="9" t="s">
        <v>151</v>
      </c>
      <c r="F36" s="9" t="s">
        <v>17</v>
      </c>
      <c r="G36" s="9" t="s">
        <v>152</v>
      </c>
      <c r="H36" s="9" t="s">
        <v>19</v>
      </c>
      <c r="I36" s="13">
        <v>44816</v>
      </c>
      <c r="J36" s="9" t="s">
        <v>20</v>
      </c>
    </row>
    <row r="37" ht="35" customHeight="1" spans="1:10">
      <c r="A37" s="9" t="s">
        <v>153</v>
      </c>
      <c r="B37" s="10">
        <v>33</v>
      </c>
      <c r="C37" s="9" t="s">
        <v>154</v>
      </c>
      <c r="D37" s="9" t="s">
        <v>155</v>
      </c>
      <c r="E37" s="9" t="s">
        <v>151</v>
      </c>
      <c r="F37" s="9" t="s">
        <v>17</v>
      </c>
      <c r="G37" s="9" t="s">
        <v>156</v>
      </c>
      <c r="H37" s="9" t="s">
        <v>157</v>
      </c>
      <c r="I37" s="13">
        <v>44815</v>
      </c>
      <c r="J37" s="9" t="s">
        <v>20</v>
      </c>
    </row>
    <row r="38" ht="35" customHeight="1" spans="1:10">
      <c r="A38" s="9" t="s">
        <v>158</v>
      </c>
      <c r="B38" s="10">
        <v>34</v>
      </c>
      <c r="C38" s="9" t="s">
        <v>159</v>
      </c>
      <c r="D38" s="9" t="s">
        <v>160</v>
      </c>
      <c r="E38" s="9" t="s">
        <v>161</v>
      </c>
      <c r="F38" s="9" t="s">
        <v>17</v>
      </c>
      <c r="G38" s="9" t="s">
        <v>60</v>
      </c>
      <c r="H38" s="9" t="s">
        <v>162</v>
      </c>
      <c r="I38" s="13">
        <v>44583</v>
      </c>
      <c r="J38" s="9" t="s">
        <v>27</v>
      </c>
    </row>
    <row r="39" ht="35" customHeight="1" spans="1:10">
      <c r="A39" s="9" t="s">
        <v>163</v>
      </c>
      <c r="B39" s="10">
        <v>35</v>
      </c>
      <c r="C39" s="9" t="s">
        <v>75</v>
      </c>
      <c r="D39" s="9" t="s">
        <v>76</v>
      </c>
      <c r="E39" s="9" t="s">
        <v>164</v>
      </c>
      <c r="F39" s="9" t="s">
        <v>17</v>
      </c>
      <c r="G39" s="9" t="s">
        <v>165</v>
      </c>
      <c r="H39" s="9" t="s">
        <v>79</v>
      </c>
      <c r="I39" s="13">
        <v>44773</v>
      </c>
      <c r="J39" s="9" t="s">
        <v>27</v>
      </c>
    </row>
    <row r="40" ht="35" customHeight="1" spans="1:10">
      <c r="A40" s="9" t="s">
        <v>166</v>
      </c>
      <c r="B40" s="10">
        <v>36</v>
      </c>
      <c r="C40" s="9" t="s">
        <v>167</v>
      </c>
      <c r="D40" s="9" t="s">
        <v>168</v>
      </c>
      <c r="E40" s="9" t="s">
        <v>169</v>
      </c>
      <c r="F40" s="9" t="s">
        <v>17</v>
      </c>
      <c r="G40" s="9" t="s">
        <v>170</v>
      </c>
      <c r="H40" s="9" t="s">
        <v>19</v>
      </c>
      <c r="I40" s="13">
        <v>44824</v>
      </c>
      <c r="J40" s="9" t="s">
        <v>20</v>
      </c>
    </row>
    <row r="41" ht="35" customHeight="1" spans="1:10">
      <c r="A41" s="9" t="s">
        <v>171</v>
      </c>
      <c r="B41" s="10">
        <v>37</v>
      </c>
      <c r="C41" s="9" t="s">
        <v>172</v>
      </c>
      <c r="D41" s="9" t="s">
        <v>173</v>
      </c>
      <c r="E41" s="9" t="s">
        <v>161</v>
      </c>
      <c r="F41" s="9" t="s">
        <v>17</v>
      </c>
      <c r="G41" s="9" t="s">
        <v>174</v>
      </c>
      <c r="H41" s="9" t="s">
        <v>38</v>
      </c>
      <c r="I41" s="13">
        <v>44766</v>
      </c>
      <c r="J41" s="9" t="s">
        <v>20</v>
      </c>
    </row>
    <row r="42" ht="35" customHeight="1" spans="1:10">
      <c r="A42" s="9" t="s">
        <v>175</v>
      </c>
      <c r="B42" s="10">
        <v>38</v>
      </c>
      <c r="C42" s="9" t="s">
        <v>167</v>
      </c>
      <c r="D42" s="9" t="s">
        <v>168</v>
      </c>
      <c r="E42" s="9" t="s">
        <v>169</v>
      </c>
      <c r="F42" s="9" t="s">
        <v>17</v>
      </c>
      <c r="G42" s="9" t="s">
        <v>176</v>
      </c>
      <c r="H42" s="9" t="s">
        <v>19</v>
      </c>
      <c r="I42" s="13">
        <v>44829</v>
      </c>
      <c r="J42" s="9" t="s">
        <v>20</v>
      </c>
    </row>
    <row r="43" ht="35" customHeight="1" spans="1:10">
      <c r="A43" s="9" t="s">
        <v>177</v>
      </c>
      <c r="B43" s="10">
        <v>39</v>
      </c>
      <c r="C43" s="9" t="s">
        <v>178</v>
      </c>
      <c r="D43" s="9" t="s">
        <v>179</v>
      </c>
      <c r="E43" s="9" t="s">
        <v>180</v>
      </c>
      <c r="F43" s="9" t="s">
        <v>17</v>
      </c>
      <c r="G43" s="9" t="s">
        <v>181</v>
      </c>
      <c r="H43" s="9" t="s">
        <v>19</v>
      </c>
      <c r="I43" s="13">
        <v>44805</v>
      </c>
      <c r="J43" s="9" t="s">
        <v>20</v>
      </c>
    </row>
    <row r="44" ht="35" customHeight="1" spans="1:10">
      <c r="A44" s="9" t="s">
        <v>182</v>
      </c>
      <c r="B44" s="10">
        <v>40</v>
      </c>
      <c r="C44" s="9" t="s">
        <v>183</v>
      </c>
      <c r="D44" s="9" t="s">
        <v>184</v>
      </c>
      <c r="E44" s="9" t="s">
        <v>185</v>
      </c>
      <c r="F44" s="9" t="s">
        <v>17</v>
      </c>
      <c r="G44" s="9" t="s">
        <v>186</v>
      </c>
      <c r="H44" s="9" t="s">
        <v>187</v>
      </c>
      <c r="I44" s="13">
        <v>44805</v>
      </c>
      <c r="J44" s="9" t="s">
        <v>20</v>
      </c>
    </row>
    <row r="45" ht="35" customHeight="1" spans="1:10">
      <c r="A45" s="9" t="s">
        <v>188</v>
      </c>
      <c r="B45" s="10">
        <v>41</v>
      </c>
      <c r="C45" s="9" t="s">
        <v>189</v>
      </c>
      <c r="D45" s="9" t="s">
        <v>190</v>
      </c>
      <c r="E45" s="9" t="s">
        <v>185</v>
      </c>
      <c r="F45" s="9" t="s">
        <v>17</v>
      </c>
      <c r="G45" s="9" t="s">
        <v>191</v>
      </c>
      <c r="H45" s="9" t="s">
        <v>19</v>
      </c>
      <c r="I45" s="13">
        <v>44788</v>
      </c>
      <c r="J45" s="9" t="s">
        <v>20</v>
      </c>
    </row>
    <row r="46" ht="35" customHeight="1" spans="1:10">
      <c r="A46" s="9" t="s">
        <v>192</v>
      </c>
      <c r="B46" s="10">
        <v>42</v>
      </c>
      <c r="C46" s="9" t="s">
        <v>193</v>
      </c>
      <c r="D46" s="9" t="s">
        <v>194</v>
      </c>
      <c r="E46" s="9" t="s">
        <v>195</v>
      </c>
      <c r="F46" s="9" t="s">
        <v>17</v>
      </c>
      <c r="G46" s="9" t="s">
        <v>196</v>
      </c>
      <c r="H46" s="9" t="s">
        <v>197</v>
      </c>
      <c r="I46" s="13">
        <v>44752</v>
      </c>
      <c r="J46" s="9" t="s">
        <v>27</v>
      </c>
    </row>
    <row r="47" ht="35" customHeight="1" spans="1:10">
      <c r="A47" s="9" t="s">
        <v>198</v>
      </c>
      <c r="B47" s="10">
        <v>43</v>
      </c>
      <c r="C47" s="9" t="s">
        <v>159</v>
      </c>
      <c r="D47" s="9" t="s">
        <v>160</v>
      </c>
      <c r="E47" s="9" t="s">
        <v>185</v>
      </c>
      <c r="F47" s="9" t="s">
        <v>17</v>
      </c>
      <c r="G47" s="9" t="s">
        <v>60</v>
      </c>
      <c r="H47" s="9" t="s">
        <v>162</v>
      </c>
      <c r="I47" s="13">
        <v>44728</v>
      </c>
      <c r="J47" s="9" t="s">
        <v>27</v>
      </c>
    </row>
    <row r="48" ht="35" customHeight="1" spans="1:10">
      <c r="A48" s="9" t="s">
        <v>199</v>
      </c>
      <c r="B48" s="10">
        <v>44</v>
      </c>
      <c r="C48" s="9" t="s">
        <v>200</v>
      </c>
      <c r="D48" s="9" t="s">
        <v>201</v>
      </c>
      <c r="E48" s="9" t="s">
        <v>202</v>
      </c>
      <c r="F48" s="9" t="s">
        <v>17</v>
      </c>
      <c r="G48" s="9" t="s">
        <v>203</v>
      </c>
      <c r="H48" s="9" t="s">
        <v>204</v>
      </c>
      <c r="I48" s="13">
        <v>44678</v>
      </c>
      <c r="J48" s="9" t="s">
        <v>205</v>
      </c>
    </row>
    <row r="49" ht="35" customHeight="1" spans="1:10">
      <c r="A49" s="9" t="s">
        <v>206</v>
      </c>
      <c r="B49" s="10">
        <v>45</v>
      </c>
      <c r="C49" s="9" t="s">
        <v>200</v>
      </c>
      <c r="D49" s="9" t="s">
        <v>201</v>
      </c>
      <c r="E49" s="9" t="s">
        <v>202</v>
      </c>
      <c r="F49" s="9" t="s">
        <v>17</v>
      </c>
      <c r="G49" s="9" t="s">
        <v>207</v>
      </c>
      <c r="H49" s="9" t="s">
        <v>208</v>
      </c>
      <c r="I49" s="13">
        <v>44495</v>
      </c>
      <c r="J49" s="9" t="s">
        <v>205</v>
      </c>
    </row>
    <row r="50" ht="35" customHeight="1" spans="1:10">
      <c r="A50" s="9" t="s">
        <v>209</v>
      </c>
      <c r="B50" s="10">
        <v>46</v>
      </c>
      <c r="C50" s="9" t="s">
        <v>210</v>
      </c>
      <c r="D50" s="9" t="s">
        <v>211</v>
      </c>
      <c r="E50" s="9" t="s">
        <v>212</v>
      </c>
      <c r="F50" s="9" t="s">
        <v>17</v>
      </c>
      <c r="G50" s="9" t="s">
        <v>213</v>
      </c>
      <c r="H50" s="9" t="s">
        <v>214</v>
      </c>
      <c r="I50" s="13">
        <v>44783</v>
      </c>
      <c r="J50" s="9" t="s">
        <v>27</v>
      </c>
    </row>
    <row r="51" ht="35" customHeight="1" spans="1:10">
      <c r="A51" s="9" t="s">
        <v>215</v>
      </c>
      <c r="B51" s="10">
        <v>47</v>
      </c>
      <c r="C51" s="9" t="s">
        <v>136</v>
      </c>
      <c r="D51" s="9" t="s">
        <v>137</v>
      </c>
      <c r="E51" s="9" t="s">
        <v>216</v>
      </c>
      <c r="F51" s="9" t="s">
        <v>17</v>
      </c>
      <c r="G51" s="9" t="s">
        <v>146</v>
      </c>
      <c r="H51" s="9" t="s">
        <v>147</v>
      </c>
      <c r="I51" s="13">
        <v>44796</v>
      </c>
      <c r="J51" s="9" t="s">
        <v>27</v>
      </c>
    </row>
    <row r="52" ht="35" customHeight="1" spans="1:10">
      <c r="A52" s="9" t="s">
        <v>217</v>
      </c>
      <c r="B52" s="10">
        <v>48</v>
      </c>
      <c r="C52" s="9" t="s">
        <v>218</v>
      </c>
      <c r="D52" s="9" t="s">
        <v>219</v>
      </c>
      <c r="E52" s="9" t="s">
        <v>220</v>
      </c>
      <c r="F52" s="9" t="s">
        <v>17</v>
      </c>
      <c r="G52" s="9" t="s">
        <v>221</v>
      </c>
      <c r="H52" s="9" t="s">
        <v>222</v>
      </c>
      <c r="I52" s="13">
        <v>44708</v>
      </c>
      <c r="J52" s="9" t="s">
        <v>223</v>
      </c>
    </row>
    <row r="53" ht="35" customHeight="1" spans="1:10">
      <c r="A53" s="9" t="s">
        <v>224</v>
      </c>
      <c r="B53" s="10">
        <v>49</v>
      </c>
      <c r="C53" s="9" t="s">
        <v>225</v>
      </c>
      <c r="D53" s="9" t="s">
        <v>226</v>
      </c>
      <c r="E53" s="9" t="s">
        <v>216</v>
      </c>
      <c r="F53" s="9" t="s">
        <v>17</v>
      </c>
      <c r="G53" s="9" t="s">
        <v>196</v>
      </c>
      <c r="H53" s="9" t="s">
        <v>85</v>
      </c>
      <c r="I53" s="13">
        <v>44764</v>
      </c>
      <c r="J53" s="9" t="s">
        <v>27</v>
      </c>
    </row>
    <row r="54" ht="35" customHeight="1" spans="1:10">
      <c r="A54" s="9" t="s">
        <v>227</v>
      </c>
      <c r="B54" s="10">
        <v>50</v>
      </c>
      <c r="C54" s="9" t="s">
        <v>228</v>
      </c>
      <c r="D54" s="9" t="s">
        <v>229</v>
      </c>
      <c r="E54" s="9" t="s">
        <v>216</v>
      </c>
      <c r="F54" s="9" t="s">
        <v>17</v>
      </c>
      <c r="G54" s="9" t="s">
        <v>230</v>
      </c>
      <c r="H54" s="9" t="s">
        <v>85</v>
      </c>
      <c r="I54" s="13">
        <v>44762</v>
      </c>
      <c r="J54" s="9" t="s">
        <v>27</v>
      </c>
    </row>
    <row r="55" ht="35" customHeight="1" spans="1:10">
      <c r="A55" s="9" t="s">
        <v>231</v>
      </c>
      <c r="B55" s="10">
        <v>51</v>
      </c>
      <c r="C55" s="9" t="s">
        <v>232</v>
      </c>
      <c r="D55" s="9" t="s">
        <v>233</v>
      </c>
      <c r="E55" s="9" t="s">
        <v>216</v>
      </c>
      <c r="F55" s="9" t="s">
        <v>17</v>
      </c>
      <c r="G55" s="9" t="s">
        <v>234</v>
      </c>
      <c r="H55" s="9" t="s">
        <v>19</v>
      </c>
      <c r="I55" s="13">
        <v>44771</v>
      </c>
      <c r="J55" s="9" t="s">
        <v>20</v>
      </c>
    </row>
    <row r="56" ht="35" customHeight="1" spans="1:10">
      <c r="A56" s="9" t="s">
        <v>235</v>
      </c>
      <c r="B56" s="10">
        <v>52</v>
      </c>
      <c r="C56" s="9" t="s">
        <v>236</v>
      </c>
      <c r="D56" s="9" t="s">
        <v>237</v>
      </c>
      <c r="E56" s="9" t="s">
        <v>238</v>
      </c>
      <c r="F56" s="9" t="s">
        <v>17</v>
      </c>
      <c r="G56" s="9" t="s">
        <v>239</v>
      </c>
      <c r="H56" s="9" t="s">
        <v>19</v>
      </c>
      <c r="I56" s="13">
        <v>44810</v>
      </c>
      <c r="J56" s="9" t="s">
        <v>20</v>
      </c>
    </row>
    <row r="57" ht="35" customHeight="1" spans="1:10">
      <c r="A57" s="9" t="s">
        <v>240</v>
      </c>
      <c r="B57" s="10">
        <v>53</v>
      </c>
      <c r="C57" s="9" t="s">
        <v>236</v>
      </c>
      <c r="D57" s="9" t="s">
        <v>237</v>
      </c>
      <c r="E57" s="9" t="s">
        <v>238</v>
      </c>
      <c r="F57" s="9" t="s">
        <v>17</v>
      </c>
      <c r="G57" s="9" t="s">
        <v>241</v>
      </c>
      <c r="H57" s="9" t="s">
        <v>19</v>
      </c>
      <c r="I57" s="13">
        <v>44810</v>
      </c>
      <c r="J57" s="9" t="s">
        <v>20</v>
      </c>
    </row>
    <row r="58" ht="35" customHeight="1" spans="1:10">
      <c r="A58" s="9" t="s">
        <v>242</v>
      </c>
      <c r="B58" s="10">
        <v>54</v>
      </c>
      <c r="C58" s="9" t="s">
        <v>236</v>
      </c>
      <c r="D58" s="9" t="s">
        <v>237</v>
      </c>
      <c r="E58" s="9" t="s">
        <v>238</v>
      </c>
      <c r="F58" s="9" t="s">
        <v>17</v>
      </c>
      <c r="G58" s="9" t="s">
        <v>243</v>
      </c>
      <c r="H58" s="9" t="s">
        <v>19</v>
      </c>
      <c r="I58" s="13">
        <v>44810</v>
      </c>
      <c r="J58" s="9" t="s">
        <v>20</v>
      </c>
    </row>
    <row r="59" ht="35" customHeight="1" spans="1:10">
      <c r="A59" s="9" t="s">
        <v>244</v>
      </c>
      <c r="B59" s="10">
        <v>55</v>
      </c>
      <c r="C59" s="9" t="s">
        <v>232</v>
      </c>
      <c r="D59" s="9" t="s">
        <v>245</v>
      </c>
      <c r="E59" s="9" t="s">
        <v>216</v>
      </c>
      <c r="F59" s="9" t="s">
        <v>17</v>
      </c>
      <c r="G59" s="9" t="s">
        <v>246</v>
      </c>
      <c r="H59" s="9" t="s">
        <v>19</v>
      </c>
      <c r="I59" s="13">
        <v>44780</v>
      </c>
      <c r="J59" s="9" t="s">
        <v>20</v>
      </c>
    </row>
    <row r="60" ht="35" customHeight="1" spans="1:10">
      <c r="A60" s="9" t="s">
        <v>247</v>
      </c>
      <c r="B60" s="10">
        <v>56</v>
      </c>
      <c r="C60" s="9" t="s">
        <v>232</v>
      </c>
      <c r="D60" s="9" t="s">
        <v>245</v>
      </c>
      <c r="E60" s="9" t="s">
        <v>216</v>
      </c>
      <c r="F60" s="9" t="s">
        <v>17</v>
      </c>
      <c r="G60" s="9" t="s">
        <v>248</v>
      </c>
      <c r="H60" s="9" t="s">
        <v>19</v>
      </c>
      <c r="I60" s="13">
        <v>44780</v>
      </c>
      <c r="J60" s="9" t="s">
        <v>20</v>
      </c>
    </row>
    <row r="61" ht="35" customHeight="1" spans="1:10">
      <c r="A61" s="9" t="s">
        <v>249</v>
      </c>
      <c r="B61" s="10">
        <v>57</v>
      </c>
      <c r="C61" s="9" t="s">
        <v>250</v>
      </c>
      <c r="D61" s="9" t="s">
        <v>251</v>
      </c>
      <c r="E61" s="9" t="s">
        <v>238</v>
      </c>
      <c r="F61" s="9" t="s">
        <v>17</v>
      </c>
      <c r="G61" s="9" t="s">
        <v>252</v>
      </c>
      <c r="H61" s="9" t="s">
        <v>253</v>
      </c>
      <c r="I61" s="13">
        <v>44667</v>
      </c>
      <c r="J61" s="9" t="s">
        <v>27</v>
      </c>
    </row>
    <row r="62" ht="35" customHeight="1" spans="1:10">
      <c r="A62" s="9" t="s">
        <v>254</v>
      </c>
      <c r="B62" s="10">
        <v>58</v>
      </c>
      <c r="C62" s="9" t="s">
        <v>29</v>
      </c>
      <c r="D62" s="9" t="s">
        <v>30</v>
      </c>
      <c r="E62" s="9" t="s">
        <v>255</v>
      </c>
      <c r="F62" s="9" t="s">
        <v>17</v>
      </c>
      <c r="G62" s="9" t="s">
        <v>256</v>
      </c>
      <c r="H62" s="9" t="s">
        <v>32</v>
      </c>
      <c r="I62" s="13">
        <v>44794</v>
      </c>
      <c r="J62" s="9" t="s">
        <v>33</v>
      </c>
    </row>
    <row r="63" ht="35" customHeight="1" spans="1:10">
      <c r="A63" s="9" t="s">
        <v>257</v>
      </c>
      <c r="B63" s="10">
        <v>59</v>
      </c>
      <c r="C63" s="9" t="s">
        <v>258</v>
      </c>
      <c r="D63" s="9" t="s">
        <v>259</v>
      </c>
      <c r="E63" s="9" t="s">
        <v>260</v>
      </c>
      <c r="F63" s="9" t="s">
        <v>17</v>
      </c>
      <c r="G63" s="9" t="s">
        <v>261</v>
      </c>
      <c r="H63" s="9" t="s">
        <v>262</v>
      </c>
      <c r="I63" s="13">
        <v>44820</v>
      </c>
      <c r="J63" s="9" t="s">
        <v>205</v>
      </c>
    </row>
    <row r="64" ht="35" customHeight="1" spans="1:10">
      <c r="A64" s="9" t="s">
        <v>263</v>
      </c>
      <c r="B64" s="10">
        <v>60</v>
      </c>
      <c r="C64" s="9" t="s">
        <v>264</v>
      </c>
      <c r="D64" s="9" t="s">
        <v>265</v>
      </c>
      <c r="E64" s="9" t="s">
        <v>266</v>
      </c>
      <c r="F64" s="9" t="s">
        <v>17</v>
      </c>
      <c r="G64" s="9" t="s">
        <v>239</v>
      </c>
      <c r="H64" s="9" t="s">
        <v>55</v>
      </c>
      <c r="I64" s="13">
        <v>44813</v>
      </c>
      <c r="J64" s="9" t="s">
        <v>20</v>
      </c>
    </row>
    <row r="65" ht="35" customHeight="1" spans="1:10">
      <c r="A65" s="9" t="s">
        <v>267</v>
      </c>
      <c r="B65" s="10">
        <v>61</v>
      </c>
      <c r="C65" s="9" t="s">
        <v>264</v>
      </c>
      <c r="D65" s="9" t="s">
        <v>265</v>
      </c>
      <c r="E65" s="9" t="s">
        <v>266</v>
      </c>
      <c r="F65" s="9" t="s">
        <v>17</v>
      </c>
      <c r="G65" s="9" t="s">
        <v>268</v>
      </c>
      <c r="H65" s="9" t="s">
        <v>269</v>
      </c>
      <c r="I65" s="13">
        <v>44813</v>
      </c>
      <c r="J65" s="9" t="s">
        <v>20</v>
      </c>
    </row>
    <row r="66" ht="35" customHeight="1" spans="1:10">
      <c r="A66" s="9" t="s">
        <v>270</v>
      </c>
      <c r="B66" s="10">
        <v>62</v>
      </c>
      <c r="C66" s="9" t="s">
        <v>264</v>
      </c>
      <c r="D66" s="9" t="s">
        <v>265</v>
      </c>
      <c r="E66" s="9" t="s">
        <v>266</v>
      </c>
      <c r="F66" s="9" t="s">
        <v>17</v>
      </c>
      <c r="G66" s="9" t="s">
        <v>271</v>
      </c>
      <c r="H66" s="9" t="s">
        <v>269</v>
      </c>
      <c r="I66" s="13">
        <v>44813</v>
      </c>
      <c r="J66" s="9" t="s">
        <v>20</v>
      </c>
    </row>
    <row r="67" ht="35" customHeight="1" spans="1:10">
      <c r="A67" s="9" t="s">
        <v>272</v>
      </c>
      <c r="B67" s="10">
        <v>63</v>
      </c>
      <c r="C67" s="9" t="s">
        <v>104</v>
      </c>
      <c r="D67" s="9" t="s">
        <v>105</v>
      </c>
      <c r="E67" s="9" t="s">
        <v>266</v>
      </c>
      <c r="F67" s="9" t="s">
        <v>17</v>
      </c>
      <c r="G67" s="9" t="s">
        <v>273</v>
      </c>
      <c r="H67" s="9" t="s">
        <v>269</v>
      </c>
      <c r="I67" s="13">
        <v>44813</v>
      </c>
      <c r="J67" s="9" t="s">
        <v>20</v>
      </c>
    </row>
    <row r="68" ht="35" customHeight="1" spans="1:10">
      <c r="A68" s="9" t="s">
        <v>274</v>
      </c>
      <c r="B68" s="10">
        <v>64</v>
      </c>
      <c r="C68" s="9" t="s">
        <v>104</v>
      </c>
      <c r="D68" s="9" t="s">
        <v>105</v>
      </c>
      <c r="E68" s="9" t="s">
        <v>266</v>
      </c>
      <c r="F68" s="9" t="s">
        <v>17</v>
      </c>
      <c r="G68" s="9" t="s">
        <v>275</v>
      </c>
      <c r="H68" s="9" t="s">
        <v>19</v>
      </c>
      <c r="I68" s="13">
        <v>44803</v>
      </c>
      <c r="J68" s="9" t="s">
        <v>20</v>
      </c>
    </row>
    <row r="69" ht="35" customHeight="1" spans="1:10">
      <c r="A69" s="9" t="s">
        <v>276</v>
      </c>
      <c r="B69" s="10">
        <v>65</v>
      </c>
      <c r="C69" s="9" t="s">
        <v>277</v>
      </c>
      <c r="D69" s="9" t="s">
        <v>278</v>
      </c>
      <c r="E69" s="9" t="s">
        <v>266</v>
      </c>
      <c r="F69" s="9" t="s">
        <v>17</v>
      </c>
      <c r="G69" s="9" t="s">
        <v>279</v>
      </c>
      <c r="H69" s="9" t="s">
        <v>19</v>
      </c>
      <c r="I69" s="13">
        <v>44812</v>
      </c>
      <c r="J69" s="9" t="s">
        <v>27</v>
      </c>
    </row>
    <row r="70" ht="35" customHeight="1" spans="1:10">
      <c r="A70" s="9" t="s">
        <v>280</v>
      </c>
      <c r="B70" s="10">
        <v>66</v>
      </c>
      <c r="C70" s="9" t="s">
        <v>277</v>
      </c>
      <c r="D70" s="9" t="s">
        <v>278</v>
      </c>
      <c r="E70" s="9" t="s">
        <v>266</v>
      </c>
      <c r="F70" s="9" t="s">
        <v>17</v>
      </c>
      <c r="G70" s="9" t="s">
        <v>281</v>
      </c>
      <c r="H70" s="9" t="s">
        <v>19</v>
      </c>
      <c r="I70" s="13">
        <v>44805</v>
      </c>
      <c r="J70" s="9" t="s">
        <v>27</v>
      </c>
    </row>
    <row r="71" ht="35" customHeight="1" spans="1:10">
      <c r="A71" s="9" t="s">
        <v>282</v>
      </c>
      <c r="B71" s="10">
        <v>67</v>
      </c>
      <c r="C71" s="9" t="s">
        <v>283</v>
      </c>
      <c r="D71" s="9" t="s">
        <v>284</v>
      </c>
      <c r="E71" s="9" t="s">
        <v>285</v>
      </c>
      <c r="F71" s="9" t="s">
        <v>17</v>
      </c>
      <c r="G71" s="9" t="s">
        <v>286</v>
      </c>
      <c r="H71" s="9" t="s">
        <v>287</v>
      </c>
      <c r="I71" s="13">
        <v>44832</v>
      </c>
      <c r="J71" s="9" t="s">
        <v>33</v>
      </c>
    </row>
    <row r="72" ht="35" customHeight="1" spans="1:10">
      <c r="A72" s="9" t="s">
        <v>288</v>
      </c>
      <c r="B72" s="10">
        <v>68</v>
      </c>
      <c r="C72" s="9" t="s">
        <v>289</v>
      </c>
      <c r="D72" s="9" t="s">
        <v>290</v>
      </c>
      <c r="E72" s="9" t="s">
        <v>285</v>
      </c>
      <c r="F72" s="9" t="s">
        <v>17</v>
      </c>
      <c r="G72" s="9" t="s">
        <v>286</v>
      </c>
      <c r="H72" s="9" t="s">
        <v>291</v>
      </c>
      <c r="I72" s="13">
        <v>44830</v>
      </c>
      <c r="J72" s="9" t="s">
        <v>33</v>
      </c>
    </row>
    <row r="73" ht="35" customHeight="1" spans="1:10">
      <c r="A73" s="9" t="s">
        <v>292</v>
      </c>
      <c r="B73" s="10">
        <v>69</v>
      </c>
      <c r="C73" s="9" t="s">
        <v>293</v>
      </c>
      <c r="D73" s="9" t="s">
        <v>294</v>
      </c>
      <c r="E73" s="9" t="s">
        <v>295</v>
      </c>
      <c r="F73" s="9" t="s">
        <v>17</v>
      </c>
      <c r="G73" s="9" t="s">
        <v>296</v>
      </c>
      <c r="H73" s="9" t="s">
        <v>297</v>
      </c>
      <c r="I73" s="13">
        <v>44808</v>
      </c>
      <c r="J73" s="9" t="s">
        <v>20</v>
      </c>
    </row>
    <row r="74" ht="35" customHeight="1" spans="1:10">
      <c r="A74" s="9" t="s">
        <v>298</v>
      </c>
      <c r="B74" s="10">
        <v>70</v>
      </c>
      <c r="C74" s="9" t="s">
        <v>299</v>
      </c>
      <c r="D74" s="9" t="s">
        <v>300</v>
      </c>
      <c r="E74" s="9" t="s">
        <v>238</v>
      </c>
      <c r="F74" s="9" t="s">
        <v>17</v>
      </c>
      <c r="G74" s="9" t="s">
        <v>301</v>
      </c>
      <c r="H74" s="9" t="s">
        <v>19</v>
      </c>
      <c r="I74" s="13">
        <v>44810</v>
      </c>
      <c r="J74" s="9" t="s">
        <v>20</v>
      </c>
    </row>
    <row r="75" ht="35" customHeight="1" spans="1:10">
      <c r="A75" s="9" t="s">
        <v>302</v>
      </c>
      <c r="B75" s="10">
        <v>71</v>
      </c>
      <c r="C75" s="9" t="s">
        <v>299</v>
      </c>
      <c r="D75" s="9" t="s">
        <v>300</v>
      </c>
      <c r="E75" s="9" t="s">
        <v>238</v>
      </c>
      <c r="F75" s="9" t="s">
        <v>17</v>
      </c>
      <c r="G75" s="9" t="s">
        <v>303</v>
      </c>
      <c r="H75" s="9" t="s">
        <v>19</v>
      </c>
      <c r="I75" s="13">
        <v>44810</v>
      </c>
      <c r="J75" s="9" t="s">
        <v>20</v>
      </c>
    </row>
    <row r="76" ht="35" customHeight="1" spans="1:10">
      <c r="A76" s="9" t="s">
        <v>304</v>
      </c>
      <c r="B76" s="10">
        <v>72</v>
      </c>
      <c r="C76" s="9" t="s">
        <v>299</v>
      </c>
      <c r="D76" s="9" t="s">
        <v>300</v>
      </c>
      <c r="E76" s="9" t="s">
        <v>238</v>
      </c>
      <c r="F76" s="9" t="s">
        <v>17</v>
      </c>
      <c r="G76" s="9" t="s">
        <v>305</v>
      </c>
      <c r="H76" s="9" t="s">
        <v>19</v>
      </c>
      <c r="I76" s="13">
        <v>44810</v>
      </c>
      <c r="J76" s="9" t="s">
        <v>20</v>
      </c>
    </row>
    <row r="77" ht="35" customHeight="1" spans="1:10">
      <c r="A77" s="9" t="s">
        <v>306</v>
      </c>
      <c r="B77" s="10">
        <v>73</v>
      </c>
      <c r="C77" s="9" t="s">
        <v>307</v>
      </c>
      <c r="D77" s="9" t="s">
        <v>308</v>
      </c>
      <c r="E77" s="9" t="s">
        <v>309</v>
      </c>
      <c r="F77" s="9" t="s">
        <v>17</v>
      </c>
      <c r="G77" s="9" t="s">
        <v>310</v>
      </c>
      <c r="H77" s="9" t="s">
        <v>19</v>
      </c>
      <c r="I77" s="13">
        <v>44786</v>
      </c>
      <c r="J77" s="9" t="s">
        <v>20</v>
      </c>
    </row>
    <row r="78" ht="35" customHeight="1" spans="1:10">
      <c r="A78" s="9" t="s">
        <v>311</v>
      </c>
      <c r="B78" s="10">
        <v>74</v>
      </c>
      <c r="C78" s="9" t="s">
        <v>312</v>
      </c>
      <c r="D78" s="9" t="s">
        <v>313</v>
      </c>
      <c r="E78" s="9" t="s">
        <v>314</v>
      </c>
      <c r="F78" s="9" t="s">
        <v>17</v>
      </c>
      <c r="G78" s="9" t="s">
        <v>315</v>
      </c>
      <c r="H78" s="9" t="s">
        <v>316</v>
      </c>
      <c r="I78" s="13">
        <v>44674</v>
      </c>
      <c r="J78" s="9" t="s">
        <v>205</v>
      </c>
    </row>
    <row r="79" ht="35" customHeight="1" spans="1:10">
      <c r="A79" s="9" t="s">
        <v>317</v>
      </c>
      <c r="B79" s="10">
        <v>75</v>
      </c>
      <c r="C79" s="9" t="s">
        <v>318</v>
      </c>
      <c r="D79" s="9" t="s">
        <v>319</v>
      </c>
      <c r="E79" s="9" t="s">
        <v>314</v>
      </c>
      <c r="F79" s="9" t="s">
        <v>17</v>
      </c>
      <c r="G79" s="9" t="s">
        <v>320</v>
      </c>
      <c r="H79" s="9" t="s">
        <v>321</v>
      </c>
      <c r="I79" s="13">
        <v>44709</v>
      </c>
      <c r="J79" s="9" t="s">
        <v>205</v>
      </c>
    </row>
    <row r="80" ht="35" customHeight="1" spans="1:10">
      <c r="A80" s="9" t="s">
        <v>322</v>
      </c>
      <c r="B80" s="10">
        <v>76</v>
      </c>
      <c r="C80" s="9" t="s">
        <v>114</v>
      </c>
      <c r="D80" s="9" t="s">
        <v>115</v>
      </c>
      <c r="E80" s="9" t="s">
        <v>323</v>
      </c>
      <c r="F80" s="9" t="s">
        <v>17</v>
      </c>
      <c r="G80" s="9" t="s">
        <v>324</v>
      </c>
      <c r="H80" s="9" t="s">
        <v>325</v>
      </c>
      <c r="I80" s="13">
        <v>44773</v>
      </c>
      <c r="J80" s="9" t="s">
        <v>20</v>
      </c>
    </row>
    <row r="81" ht="35" customHeight="1" spans="1:10">
      <c r="A81" s="9" t="s">
        <v>326</v>
      </c>
      <c r="B81" s="10">
        <v>77</v>
      </c>
      <c r="C81" s="9" t="s">
        <v>327</v>
      </c>
      <c r="D81" s="9" t="s">
        <v>328</v>
      </c>
      <c r="E81" s="9" t="s">
        <v>323</v>
      </c>
      <c r="F81" s="9" t="s">
        <v>17</v>
      </c>
      <c r="G81" s="9" t="s">
        <v>329</v>
      </c>
      <c r="H81" s="9" t="s">
        <v>325</v>
      </c>
      <c r="I81" s="13">
        <v>44737</v>
      </c>
      <c r="J81" s="9" t="s">
        <v>20</v>
      </c>
    </row>
    <row r="82" ht="35" customHeight="1" spans="1:10">
      <c r="A82" s="9" t="s">
        <v>330</v>
      </c>
      <c r="B82" s="10">
        <v>78</v>
      </c>
      <c r="C82" s="9" t="s">
        <v>331</v>
      </c>
      <c r="D82" s="9" t="s">
        <v>332</v>
      </c>
      <c r="E82" s="9" t="s">
        <v>333</v>
      </c>
      <c r="F82" s="9" t="s">
        <v>17</v>
      </c>
      <c r="G82" s="9" t="s">
        <v>334</v>
      </c>
      <c r="H82" s="9" t="s">
        <v>38</v>
      </c>
      <c r="I82" s="13">
        <v>44813</v>
      </c>
      <c r="J82" s="9" t="s">
        <v>20</v>
      </c>
    </row>
    <row r="83" ht="35" customHeight="1" spans="1:10">
      <c r="A83" s="9" t="s">
        <v>335</v>
      </c>
      <c r="B83" s="10">
        <v>79</v>
      </c>
      <c r="C83" s="9" t="s">
        <v>44</v>
      </c>
      <c r="D83" s="9" t="s">
        <v>336</v>
      </c>
      <c r="E83" s="9" t="s">
        <v>337</v>
      </c>
      <c r="F83" s="9" t="s">
        <v>17</v>
      </c>
      <c r="G83" s="9" t="s">
        <v>338</v>
      </c>
      <c r="H83" s="9" t="s">
        <v>339</v>
      </c>
      <c r="I83" s="13">
        <v>44825</v>
      </c>
      <c r="J83" s="9" t="s">
        <v>20</v>
      </c>
    </row>
    <row r="84" ht="35" customHeight="1" spans="1:10">
      <c r="A84" s="9" t="s">
        <v>340</v>
      </c>
      <c r="B84" s="10">
        <v>80</v>
      </c>
      <c r="C84" s="9" t="s">
        <v>341</v>
      </c>
      <c r="D84" s="9" t="s">
        <v>342</v>
      </c>
      <c r="E84" s="9" t="s">
        <v>343</v>
      </c>
      <c r="F84" s="9" t="s">
        <v>17</v>
      </c>
      <c r="G84" s="9" t="s">
        <v>344</v>
      </c>
      <c r="H84" s="9" t="s">
        <v>19</v>
      </c>
      <c r="I84" s="13">
        <v>44806</v>
      </c>
      <c r="J84" s="9" t="s">
        <v>20</v>
      </c>
    </row>
    <row r="85" ht="35" customHeight="1" spans="1:10">
      <c r="A85" s="9" t="s">
        <v>345</v>
      </c>
      <c r="B85" s="10">
        <v>81</v>
      </c>
      <c r="C85" s="9" t="s">
        <v>346</v>
      </c>
      <c r="D85" s="9" t="s">
        <v>347</v>
      </c>
      <c r="E85" s="9" t="s">
        <v>343</v>
      </c>
      <c r="F85" s="9" t="s">
        <v>17</v>
      </c>
      <c r="G85" s="9" t="s">
        <v>348</v>
      </c>
      <c r="H85" s="9" t="s">
        <v>19</v>
      </c>
      <c r="I85" s="13">
        <v>44806</v>
      </c>
      <c r="J85" s="9" t="s">
        <v>20</v>
      </c>
    </row>
    <row r="86" ht="35" customHeight="1" spans="1:10">
      <c r="A86" s="9" t="s">
        <v>349</v>
      </c>
      <c r="B86" s="10">
        <v>82</v>
      </c>
      <c r="C86" s="9" t="s">
        <v>350</v>
      </c>
      <c r="D86" s="9" t="s">
        <v>351</v>
      </c>
      <c r="E86" s="9" t="s">
        <v>343</v>
      </c>
      <c r="F86" s="9" t="s">
        <v>17</v>
      </c>
      <c r="G86" s="9" t="s">
        <v>352</v>
      </c>
      <c r="H86" s="9" t="s">
        <v>269</v>
      </c>
      <c r="I86" s="13">
        <v>44782</v>
      </c>
      <c r="J86" s="9" t="s">
        <v>20</v>
      </c>
    </row>
    <row r="87" ht="35" customHeight="1" spans="1:10">
      <c r="A87" s="9" t="s">
        <v>353</v>
      </c>
      <c r="B87" s="10">
        <v>83</v>
      </c>
      <c r="C87" s="9" t="s">
        <v>354</v>
      </c>
      <c r="D87" s="9" t="s">
        <v>355</v>
      </c>
      <c r="E87" s="9" t="s">
        <v>343</v>
      </c>
      <c r="F87" s="9" t="s">
        <v>17</v>
      </c>
      <c r="G87" s="9" t="s">
        <v>356</v>
      </c>
      <c r="H87" s="9" t="s">
        <v>357</v>
      </c>
      <c r="I87" s="13">
        <v>44803</v>
      </c>
      <c r="J87" s="9" t="s">
        <v>27</v>
      </c>
    </row>
    <row r="88" ht="35" customHeight="1" spans="1:10">
      <c r="A88" s="9" t="s">
        <v>358</v>
      </c>
      <c r="B88" s="10">
        <v>84</v>
      </c>
      <c r="C88" s="9" t="s">
        <v>359</v>
      </c>
      <c r="D88" s="9" t="s">
        <v>360</v>
      </c>
      <c r="E88" s="9" t="s">
        <v>361</v>
      </c>
      <c r="F88" s="9" t="s">
        <v>17</v>
      </c>
      <c r="G88" s="9" t="s">
        <v>362</v>
      </c>
      <c r="H88" s="9" t="s">
        <v>363</v>
      </c>
      <c r="I88" s="13">
        <v>44771</v>
      </c>
      <c r="J88" s="9" t="s">
        <v>20</v>
      </c>
    </row>
    <row r="89" ht="35" customHeight="1" spans="1:10">
      <c r="A89" s="9" t="s">
        <v>364</v>
      </c>
      <c r="B89" s="10">
        <v>85</v>
      </c>
      <c r="C89" s="9" t="s">
        <v>359</v>
      </c>
      <c r="D89" s="9" t="s">
        <v>360</v>
      </c>
      <c r="E89" s="9" t="s">
        <v>361</v>
      </c>
      <c r="F89" s="9" t="s">
        <v>17</v>
      </c>
      <c r="G89" s="9" t="s">
        <v>362</v>
      </c>
      <c r="H89" s="9" t="s">
        <v>365</v>
      </c>
      <c r="I89" s="13">
        <v>44802</v>
      </c>
      <c r="J89" s="9" t="s">
        <v>20</v>
      </c>
    </row>
    <row r="90" ht="35" customHeight="1" spans="1:10">
      <c r="A90" s="9" t="s">
        <v>366</v>
      </c>
      <c r="B90" s="10">
        <v>86</v>
      </c>
      <c r="C90" s="9" t="s">
        <v>367</v>
      </c>
      <c r="D90" s="9" t="s">
        <v>368</v>
      </c>
      <c r="E90" s="9" t="s">
        <v>369</v>
      </c>
      <c r="F90" s="9" t="s">
        <v>17</v>
      </c>
      <c r="G90" s="9" t="s">
        <v>370</v>
      </c>
      <c r="H90" s="9" t="s">
        <v>19</v>
      </c>
      <c r="I90" s="13">
        <v>44794</v>
      </c>
      <c r="J90" s="9" t="s">
        <v>20</v>
      </c>
    </row>
    <row r="91" ht="35" customHeight="1" spans="1:10">
      <c r="A91" s="9" t="s">
        <v>371</v>
      </c>
      <c r="B91" s="10">
        <v>87</v>
      </c>
      <c r="C91" s="9" t="s">
        <v>154</v>
      </c>
      <c r="D91" s="9" t="s">
        <v>155</v>
      </c>
      <c r="E91" s="9" t="s">
        <v>369</v>
      </c>
      <c r="F91" s="9" t="s">
        <v>17</v>
      </c>
      <c r="G91" s="9" t="s">
        <v>156</v>
      </c>
      <c r="H91" s="9" t="s">
        <v>372</v>
      </c>
      <c r="I91" s="13">
        <v>44794</v>
      </c>
      <c r="J91" s="9" t="s">
        <v>20</v>
      </c>
    </row>
    <row r="92" ht="35" customHeight="1" spans="1:10">
      <c r="A92" s="9" t="s">
        <v>373</v>
      </c>
      <c r="B92" s="10">
        <v>88</v>
      </c>
      <c r="C92" s="9" t="s">
        <v>374</v>
      </c>
      <c r="D92" s="9" t="s">
        <v>375</v>
      </c>
      <c r="E92" s="9" t="s">
        <v>376</v>
      </c>
      <c r="F92" s="9" t="s">
        <v>17</v>
      </c>
      <c r="G92" s="9" t="s">
        <v>377</v>
      </c>
      <c r="H92" s="9" t="s">
        <v>19</v>
      </c>
      <c r="I92" s="13">
        <v>44816</v>
      </c>
      <c r="J92" s="9" t="s">
        <v>20</v>
      </c>
    </row>
    <row r="93" ht="35" customHeight="1" spans="1:10">
      <c r="A93" s="9" t="s">
        <v>378</v>
      </c>
      <c r="B93" s="10">
        <v>89</v>
      </c>
      <c r="C93" s="9" t="s">
        <v>374</v>
      </c>
      <c r="D93" s="9" t="s">
        <v>375</v>
      </c>
      <c r="E93" s="9" t="s">
        <v>376</v>
      </c>
      <c r="F93" s="9" t="s">
        <v>17</v>
      </c>
      <c r="G93" s="9" t="s">
        <v>379</v>
      </c>
      <c r="H93" s="9" t="s">
        <v>380</v>
      </c>
      <c r="I93" s="13">
        <v>44828</v>
      </c>
      <c r="J93" s="9" t="s">
        <v>20</v>
      </c>
    </row>
    <row r="94" ht="35" customHeight="1" spans="1:10">
      <c r="A94" s="9" t="s">
        <v>381</v>
      </c>
      <c r="B94" s="10">
        <v>90</v>
      </c>
      <c r="C94" s="9" t="s">
        <v>382</v>
      </c>
      <c r="D94" s="9" t="s">
        <v>383</v>
      </c>
      <c r="E94" s="9" t="s">
        <v>376</v>
      </c>
      <c r="F94" s="9" t="s">
        <v>17</v>
      </c>
      <c r="G94" s="9" t="s">
        <v>241</v>
      </c>
      <c r="H94" s="9" t="s">
        <v>384</v>
      </c>
      <c r="I94" s="13">
        <v>44824</v>
      </c>
      <c r="J94" s="9" t="s">
        <v>20</v>
      </c>
    </row>
    <row r="95" ht="35" customHeight="1" spans="1:10">
      <c r="A95" s="9" t="s">
        <v>385</v>
      </c>
      <c r="B95" s="10">
        <v>91</v>
      </c>
      <c r="C95" s="9" t="s">
        <v>386</v>
      </c>
      <c r="D95" s="9" t="s">
        <v>387</v>
      </c>
      <c r="E95" s="9" t="s">
        <v>388</v>
      </c>
      <c r="F95" s="9" t="s">
        <v>17</v>
      </c>
      <c r="G95" s="9" t="s">
        <v>389</v>
      </c>
      <c r="H95" s="9" t="s">
        <v>19</v>
      </c>
      <c r="I95" s="13">
        <v>44832</v>
      </c>
      <c r="J95" s="9" t="s">
        <v>20</v>
      </c>
    </row>
    <row r="96" ht="35" customHeight="1" spans="1:10">
      <c r="A96" s="9" t="s">
        <v>390</v>
      </c>
      <c r="B96" s="10">
        <v>92</v>
      </c>
      <c r="C96" s="9" t="s">
        <v>386</v>
      </c>
      <c r="D96" s="9" t="s">
        <v>387</v>
      </c>
      <c r="E96" s="9" t="s">
        <v>388</v>
      </c>
      <c r="F96" s="9" t="s">
        <v>17</v>
      </c>
      <c r="G96" s="9" t="s">
        <v>391</v>
      </c>
      <c r="H96" s="9" t="s">
        <v>19</v>
      </c>
      <c r="I96" s="13">
        <v>44831</v>
      </c>
      <c r="J96" s="9" t="s">
        <v>20</v>
      </c>
    </row>
    <row r="97" ht="35" customHeight="1" spans="1:10">
      <c r="A97" s="9" t="s">
        <v>392</v>
      </c>
      <c r="B97" s="10">
        <v>93</v>
      </c>
      <c r="C97" s="9" t="s">
        <v>386</v>
      </c>
      <c r="D97" s="9" t="s">
        <v>387</v>
      </c>
      <c r="E97" s="9" t="s">
        <v>388</v>
      </c>
      <c r="F97" s="9" t="s">
        <v>17</v>
      </c>
      <c r="G97" s="9" t="s">
        <v>393</v>
      </c>
      <c r="H97" s="9" t="s">
        <v>19</v>
      </c>
      <c r="I97" s="13">
        <v>44831</v>
      </c>
      <c r="J97" s="9" t="s">
        <v>20</v>
      </c>
    </row>
    <row r="98" ht="35" customHeight="1" spans="1:10">
      <c r="A98" s="9" t="s">
        <v>394</v>
      </c>
      <c r="B98" s="10">
        <v>94</v>
      </c>
      <c r="C98" s="9" t="s">
        <v>395</v>
      </c>
      <c r="D98" s="9" t="s">
        <v>396</v>
      </c>
      <c r="E98" s="9" t="s">
        <v>397</v>
      </c>
      <c r="F98" s="9" t="s">
        <v>17</v>
      </c>
      <c r="G98" s="9" t="s">
        <v>398</v>
      </c>
      <c r="H98" s="9" t="s">
        <v>316</v>
      </c>
      <c r="I98" s="13">
        <v>44763</v>
      </c>
      <c r="J98" s="9" t="s">
        <v>27</v>
      </c>
    </row>
    <row r="99" ht="35" customHeight="1" spans="1:10">
      <c r="A99" s="9" t="s">
        <v>399</v>
      </c>
      <c r="B99" s="10">
        <v>95</v>
      </c>
      <c r="C99" s="9" t="s">
        <v>400</v>
      </c>
      <c r="D99" s="9" t="s">
        <v>401</v>
      </c>
      <c r="E99" s="9" t="s">
        <v>397</v>
      </c>
      <c r="F99" s="9" t="s">
        <v>17</v>
      </c>
      <c r="G99" s="9" t="s">
        <v>402</v>
      </c>
      <c r="H99" s="9" t="s">
        <v>403</v>
      </c>
      <c r="I99" s="13">
        <v>44832</v>
      </c>
      <c r="J99" s="9" t="s">
        <v>20</v>
      </c>
    </row>
    <row r="100" ht="35" customHeight="1" spans="1:10">
      <c r="A100" s="9" t="s">
        <v>404</v>
      </c>
      <c r="B100" s="10">
        <v>96</v>
      </c>
      <c r="C100" s="9" t="s">
        <v>341</v>
      </c>
      <c r="D100" s="9" t="s">
        <v>342</v>
      </c>
      <c r="E100" s="9" t="s">
        <v>405</v>
      </c>
      <c r="F100" s="9" t="s">
        <v>17</v>
      </c>
      <c r="G100" s="9" t="s">
        <v>344</v>
      </c>
      <c r="H100" s="9" t="s">
        <v>19</v>
      </c>
      <c r="I100" s="13">
        <v>44815</v>
      </c>
      <c r="J100" s="9" t="s">
        <v>20</v>
      </c>
    </row>
    <row r="101" ht="35" customHeight="1" spans="1:10">
      <c r="A101" s="9" t="s">
        <v>406</v>
      </c>
      <c r="B101" s="10">
        <v>97</v>
      </c>
      <c r="C101" s="9" t="s">
        <v>307</v>
      </c>
      <c r="D101" s="9" t="s">
        <v>308</v>
      </c>
      <c r="E101" s="9" t="s">
        <v>405</v>
      </c>
      <c r="F101" s="9" t="s">
        <v>17</v>
      </c>
      <c r="G101" s="9" t="s">
        <v>407</v>
      </c>
      <c r="H101" s="9" t="s">
        <v>19</v>
      </c>
      <c r="I101" s="13">
        <v>44786</v>
      </c>
      <c r="J101" s="9" t="s">
        <v>20</v>
      </c>
    </row>
    <row r="102" ht="35" customHeight="1" spans="1:10">
      <c r="A102" s="9" t="s">
        <v>408</v>
      </c>
      <c r="B102" s="10">
        <v>98</v>
      </c>
      <c r="C102" s="9" t="s">
        <v>409</v>
      </c>
      <c r="D102" s="9" t="s">
        <v>410</v>
      </c>
      <c r="E102" s="9" t="s">
        <v>411</v>
      </c>
      <c r="F102" s="9" t="s">
        <v>17</v>
      </c>
      <c r="G102" s="9" t="s">
        <v>412</v>
      </c>
      <c r="H102" s="9" t="s">
        <v>413</v>
      </c>
      <c r="I102" s="13">
        <v>44774</v>
      </c>
      <c r="J102" s="9" t="s">
        <v>20</v>
      </c>
    </row>
    <row r="103" ht="35" customHeight="1" spans="1:10">
      <c r="A103" s="9" t="s">
        <v>414</v>
      </c>
      <c r="B103" s="10">
        <v>99</v>
      </c>
      <c r="C103" s="9" t="s">
        <v>382</v>
      </c>
      <c r="D103" s="9" t="s">
        <v>383</v>
      </c>
      <c r="E103" s="9" t="s">
        <v>411</v>
      </c>
      <c r="F103" s="9" t="s">
        <v>17</v>
      </c>
      <c r="G103" s="9" t="s">
        <v>18</v>
      </c>
      <c r="H103" s="9" t="s">
        <v>384</v>
      </c>
      <c r="I103" s="13">
        <v>44824</v>
      </c>
      <c r="J103" s="9" t="s">
        <v>20</v>
      </c>
    </row>
    <row r="104" ht="35" customHeight="1" spans="1:10">
      <c r="A104" s="9" t="s">
        <v>415</v>
      </c>
      <c r="B104" s="10">
        <v>100</v>
      </c>
      <c r="C104" s="9" t="s">
        <v>416</v>
      </c>
      <c r="D104" s="9" t="s">
        <v>417</v>
      </c>
      <c r="E104" s="9" t="s">
        <v>411</v>
      </c>
      <c r="F104" s="9" t="s">
        <v>17</v>
      </c>
      <c r="G104" s="9" t="s">
        <v>418</v>
      </c>
      <c r="H104" s="9" t="s">
        <v>419</v>
      </c>
      <c r="I104" s="13">
        <v>44797</v>
      </c>
      <c r="J104" s="9" t="s">
        <v>20</v>
      </c>
    </row>
    <row r="105" ht="35" customHeight="1" spans="1:10">
      <c r="A105" s="9" t="s">
        <v>420</v>
      </c>
      <c r="B105" s="10">
        <v>101</v>
      </c>
      <c r="C105" s="9" t="s">
        <v>421</v>
      </c>
      <c r="D105" s="9" t="s">
        <v>422</v>
      </c>
      <c r="E105" s="9" t="s">
        <v>423</v>
      </c>
      <c r="F105" s="9" t="s">
        <v>17</v>
      </c>
      <c r="G105" s="9" t="s">
        <v>424</v>
      </c>
      <c r="H105" s="9" t="s">
        <v>425</v>
      </c>
      <c r="I105" s="13">
        <v>44778</v>
      </c>
      <c r="J105" s="9" t="s">
        <v>20</v>
      </c>
    </row>
    <row r="106" ht="35" customHeight="1" spans="1:10">
      <c r="A106" s="9" t="s">
        <v>426</v>
      </c>
      <c r="B106" s="10">
        <v>102</v>
      </c>
      <c r="C106" s="9" t="s">
        <v>409</v>
      </c>
      <c r="D106" s="9" t="s">
        <v>410</v>
      </c>
      <c r="E106" s="9" t="s">
        <v>423</v>
      </c>
      <c r="F106" s="9" t="s">
        <v>17</v>
      </c>
      <c r="G106" s="9" t="s">
        <v>427</v>
      </c>
      <c r="H106" s="9" t="s">
        <v>428</v>
      </c>
      <c r="I106" s="13">
        <v>44780</v>
      </c>
      <c r="J106" s="9" t="s">
        <v>20</v>
      </c>
    </row>
    <row r="107" ht="35" customHeight="1" spans="1:10">
      <c r="A107" s="9" t="s">
        <v>429</v>
      </c>
      <c r="B107" s="10">
        <v>103</v>
      </c>
      <c r="C107" s="9" t="s">
        <v>430</v>
      </c>
      <c r="D107" s="9" t="s">
        <v>431</v>
      </c>
      <c r="E107" s="9" t="s">
        <v>423</v>
      </c>
      <c r="F107" s="9" t="s">
        <v>17</v>
      </c>
      <c r="G107" s="9" t="s">
        <v>432</v>
      </c>
      <c r="H107" s="9" t="s">
        <v>433</v>
      </c>
      <c r="I107" s="13">
        <v>44727</v>
      </c>
      <c r="J107" s="9" t="s">
        <v>434</v>
      </c>
    </row>
    <row r="108" ht="35" customHeight="1" spans="1:10">
      <c r="A108" s="9" t="s">
        <v>435</v>
      </c>
      <c r="B108" s="10">
        <v>104</v>
      </c>
      <c r="C108" s="9" t="s">
        <v>436</v>
      </c>
      <c r="D108" s="9" t="s">
        <v>437</v>
      </c>
      <c r="E108" s="9" t="s">
        <v>438</v>
      </c>
      <c r="F108" s="9" t="s">
        <v>17</v>
      </c>
      <c r="G108" s="9" t="s">
        <v>439</v>
      </c>
      <c r="H108" s="9" t="s">
        <v>440</v>
      </c>
      <c r="I108" s="13">
        <v>44796</v>
      </c>
      <c r="J108" s="9" t="s">
        <v>205</v>
      </c>
    </row>
    <row r="109" ht="35" customHeight="1" spans="1:10">
      <c r="A109" s="9" t="s">
        <v>441</v>
      </c>
      <c r="B109" s="10">
        <v>105</v>
      </c>
      <c r="C109" s="9" t="s">
        <v>442</v>
      </c>
      <c r="D109" s="9" t="s">
        <v>443</v>
      </c>
      <c r="E109" s="9" t="s">
        <v>444</v>
      </c>
      <c r="F109" s="9" t="s">
        <v>17</v>
      </c>
      <c r="G109" s="9" t="s">
        <v>445</v>
      </c>
      <c r="H109" s="9" t="s">
        <v>446</v>
      </c>
      <c r="I109" s="13">
        <v>44777</v>
      </c>
      <c r="J109" s="9" t="s">
        <v>27</v>
      </c>
    </row>
    <row r="110" ht="35" customHeight="1" spans="1:10">
      <c r="A110" s="9" t="s">
        <v>447</v>
      </c>
      <c r="B110" s="10">
        <v>106</v>
      </c>
      <c r="C110" s="9" t="s">
        <v>448</v>
      </c>
      <c r="D110" s="9" t="s">
        <v>449</v>
      </c>
      <c r="E110" s="9" t="s">
        <v>444</v>
      </c>
      <c r="F110" s="9" t="s">
        <v>17</v>
      </c>
      <c r="G110" s="9" t="s">
        <v>450</v>
      </c>
      <c r="H110" s="9" t="s">
        <v>451</v>
      </c>
      <c r="I110" s="13">
        <v>44748</v>
      </c>
      <c r="J110" s="9" t="s">
        <v>223</v>
      </c>
    </row>
    <row r="111" ht="35" customHeight="1" spans="1:10">
      <c r="A111" s="9" t="s">
        <v>452</v>
      </c>
      <c r="B111" s="10">
        <v>107</v>
      </c>
      <c r="C111" s="9" t="s">
        <v>453</v>
      </c>
      <c r="D111" s="9" t="s">
        <v>454</v>
      </c>
      <c r="E111" s="9" t="s">
        <v>455</v>
      </c>
      <c r="F111" s="9" t="s">
        <v>17</v>
      </c>
      <c r="G111" s="9" t="s">
        <v>456</v>
      </c>
      <c r="H111" s="9" t="s">
        <v>363</v>
      </c>
      <c r="I111" s="13">
        <v>44640</v>
      </c>
      <c r="J111" s="9" t="s">
        <v>223</v>
      </c>
    </row>
    <row r="112" ht="35" customHeight="1" spans="1:10">
      <c r="A112" s="9" t="s">
        <v>457</v>
      </c>
      <c r="B112" s="10">
        <v>108</v>
      </c>
      <c r="C112" s="9" t="s">
        <v>453</v>
      </c>
      <c r="D112" s="9" t="s">
        <v>454</v>
      </c>
      <c r="E112" s="9" t="s">
        <v>455</v>
      </c>
      <c r="F112" s="9" t="s">
        <v>17</v>
      </c>
      <c r="G112" s="9" t="s">
        <v>458</v>
      </c>
      <c r="H112" s="9" t="s">
        <v>363</v>
      </c>
      <c r="I112" s="13">
        <v>44813</v>
      </c>
      <c r="J112" s="9" t="s">
        <v>223</v>
      </c>
    </row>
    <row r="113" ht="35" customHeight="1" spans="1:10">
      <c r="A113" s="9" t="s">
        <v>459</v>
      </c>
      <c r="B113" s="10">
        <v>109</v>
      </c>
      <c r="C113" s="9" t="s">
        <v>460</v>
      </c>
      <c r="D113" s="9" t="s">
        <v>461</v>
      </c>
      <c r="E113" s="9" t="s">
        <v>462</v>
      </c>
      <c r="F113" s="9" t="s">
        <v>17</v>
      </c>
      <c r="G113" s="9" t="s">
        <v>463</v>
      </c>
      <c r="H113" s="9" t="s">
        <v>262</v>
      </c>
      <c r="I113" s="13">
        <v>44797</v>
      </c>
      <c r="J113" s="9" t="s">
        <v>205</v>
      </c>
    </row>
    <row r="114" ht="35" customHeight="1" spans="1:10">
      <c r="A114" s="9" t="s">
        <v>464</v>
      </c>
      <c r="B114" s="10">
        <v>110</v>
      </c>
      <c r="C114" s="9" t="s">
        <v>460</v>
      </c>
      <c r="D114" s="9" t="s">
        <v>461</v>
      </c>
      <c r="E114" s="9" t="s">
        <v>462</v>
      </c>
      <c r="F114" s="9" t="s">
        <v>17</v>
      </c>
      <c r="G114" s="9" t="s">
        <v>465</v>
      </c>
      <c r="H114" s="9" t="s">
        <v>466</v>
      </c>
      <c r="I114" s="13">
        <v>44800</v>
      </c>
      <c r="J114" s="9" t="s">
        <v>205</v>
      </c>
    </row>
    <row r="115" ht="35" customHeight="1" spans="1:10">
      <c r="A115" s="9" t="s">
        <v>467</v>
      </c>
      <c r="B115" s="10">
        <v>111</v>
      </c>
      <c r="C115" s="9" t="s">
        <v>460</v>
      </c>
      <c r="D115" s="9" t="s">
        <v>461</v>
      </c>
      <c r="E115" s="9" t="s">
        <v>462</v>
      </c>
      <c r="F115" s="9" t="s">
        <v>17</v>
      </c>
      <c r="G115" s="9" t="s">
        <v>463</v>
      </c>
      <c r="H115" s="9" t="s">
        <v>468</v>
      </c>
      <c r="I115" s="13">
        <v>44804</v>
      </c>
      <c r="J115" s="9" t="s">
        <v>205</v>
      </c>
    </row>
    <row r="116" ht="35" customHeight="1" spans="1:10">
      <c r="A116" s="9" t="s">
        <v>469</v>
      </c>
      <c r="B116" s="10">
        <v>112</v>
      </c>
      <c r="C116" s="9" t="s">
        <v>470</v>
      </c>
      <c r="D116" s="9" t="s">
        <v>471</v>
      </c>
      <c r="E116" s="9" t="s">
        <v>462</v>
      </c>
      <c r="F116" s="9" t="s">
        <v>17</v>
      </c>
      <c r="G116" s="9" t="s">
        <v>472</v>
      </c>
      <c r="H116" s="9" t="s">
        <v>473</v>
      </c>
      <c r="I116" s="13">
        <v>44741</v>
      </c>
      <c r="J116" s="9" t="s">
        <v>205</v>
      </c>
    </row>
    <row r="117" ht="35" customHeight="1" spans="1:10">
      <c r="A117" s="9" t="s">
        <v>474</v>
      </c>
      <c r="B117" s="10">
        <v>113</v>
      </c>
      <c r="C117" s="9" t="s">
        <v>475</v>
      </c>
      <c r="D117" s="9" t="s">
        <v>476</v>
      </c>
      <c r="E117" s="9" t="s">
        <v>462</v>
      </c>
      <c r="F117" s="9" t="s">
        <v>17</v>
      </c>
      <c r="G117" s="9" t="s">
        <v>477</v>
      </c>
      <c r="H117" s="9" t="s">
        <v>363</v>
      </c>
      <c r="I117" s="13">
        <v>44774</v>
      </c>
      <c r="J117" s="9" t="s">
        <v>20</v>
      </c>
    </row>
    <row r="118" ht="35" customHeight="1" spans="1:10">
      <c r="A118" s="9" t="s">
        <v>478</v>
      </c>
      <c r="B118" s="10">
        <v>114</v>
      </c>
      <c r="C118" s="9" t="s">
        <v>479</v>
      </c>
      <c r="D118" s="9" t="s">
        <v>480</v>
      </c>
      <c r="E118" s="9" t="s">
        <v>462</v>
      </c>
      <c r="F118" s="9" t="s">
        <v>17</v>
      </c>
      <c r="G118" s="9" t="s">
        <v>481</v>
      </c>
      <c r="H118" s="9" t="s">
        <v>482</v>
      </c>
      <c r="I118" s="13">
        <v>44738</v>
      </c>
      <c r="J118" s="9" t="s">
        <v>27</v>
      </c>
    </row>
    <row r="119" ht="35" customHeight="1" spans="1:10">
      <c r="A119" s="9" t="s">
        <v>483</v>
      </c>
      <c r="B119" s="10">
        <v>115</v>
      </c>
      <c r="C119" s="9" t="s">
        <v>484</v>
      </c>
      <c r="D119" s="9" t="s">
        <v>485</v>
      </c>
      <c r="E119" s="9" t="s">
        <v>486</v>
      </c>
      <c r="F119" s="9" t="s">
        <v>17</v>
      </c>
      <c r="G119" s="9" t="s">
        <v>196</v>
      </c>
      <c r="H119" s="9" t="s">
        <v>197</v>
      </c>
      <c r="I119" s="13">
        <v>44758</v>
      </c>
      <c r="J119" s="9" t="s">
        <v>27</v>
      </c>
    </row>
    <row r="120" ht="35" customHeight="1" spans="1:10">
      <c r="A120" s="9" t="s">
        <v>487</v>
      </c>
      <c r="B120" s="10">
        <v>116</v>
      </c>
      <c r="C120" s="9" t="s">
        <v>488</v>
      </c>
      <c r="D120" s="9" t="s">
        <v>489</v>
      </c>
      <c r="E120" s="9" t="s">
        <v>490</v>
      </c>
      <c r="F120" s="9" t="s">
        <v>17</v>
      </c>
      <c r="G120" s="9" t="s">
        <v>491</v>
      </c>
      <c r="H120" s="9" t="s">
        <v>492</v>
      </c>
      <c r="I120" s="13">
        <v>44739</v>
      </c>
      <c r="J120" s="9" t="s">
        <v>27</v>
      </c>
    </row>
    <row r="121" ht="35" customHeight="1" spans="1:10">
      <c r="A121" s="9" t="s">
        <v>493</v>
      </c>
      <c r="B121" s="10">
        <v>117</v>
      </c>
      <c r="C121" s="9" t="s">
        <v>479</v>
      </c>
      <c r="D121" s="9" t="s">
        <v>480</v>
      </c>
      <c r="E121" s="9" t="s">
        <v>462</v>
      </c>
      <c r="F121" s="9" t="s">
        <v>17</v>
      </c>
      <c r="G121" s="9" t="s">
        <v>494</v>
      </c>
      <c r="H121" s="9" t="s">
        <v>482</v>
      </c>
      <c r="I121" s="13">
        <v>44701</v>
      </c>
      <c r="J121" s="9" t="s">
        <v>27</v>
      </c>
    </row>
    <row r="122" ht="35" customHeight="1" spans="1:10">
      <c r="A122" s="9" t="s">
        <v>495</v>
      </c>
      <c r="B122" s="10">
        <v>118</v>
      </c>
      <c r="C122" s="9" t="s">
        <v>488</v>
      </c>
      <c r="D122" s="9" t="s">
        <v>496</v>
      </c>
      <c r="E122" s="9" t="s">
        <v>490</v>
      </c>
      <c r="F122" s="9" t="s">
        <v>17</v>
      </c>
      <c r="G122" s="9" t="s">
        <v>497</v>
      </c>
      <c r="H122" s="9" t="s">
        <v>492</v>
      </c>
      <c r="I122" s="13">
        <v>44738</v>
      </c>
      <c r="J122" s="9" t="s">
        <v>27</v>
      </c>
    </row>
    <row r="123" ht="35" customHeight="1" spans="1:10">
      <c r="A123" s="9" t="s">
        <v>498</v>
      </c>
      <c r="B123" s="10">
        <v>119</v>
      </c>
      <c r="C123" s="9" t="s">
        <v>499</v>
      </c>
      <c r="D123" s="9" t="s">
        <v>500</v>
      </c>
      <c r="E123" s="9" t="s">
        <v>490</v>
      </c>
      <c r="F123" s="9" t="s">
        <v>17</v>
      </c>
      <c r="G123" s="9" t="s">
        <v>501</v>
      </c>
      <c r="H123" s="9" t="s">
        <v>502</v>
      </c>
      <c r="I123" s="13">
        <v>44806</v>
      </c>
      <c r="J123" s="9" t="s">
        <v>27</v>
      </c>
    </row>
    <row r="124" ht="35" customHeight="1" spans="1:10">
      <c r="A124" s="9" t="s">
        <v>503</v>
      </c>
      <c r="B124" s="10">
        <v>120</v>
      </c>
      <c r="C124" s="9" t="s">
        <v>504</v>
      </c>
      <c r="D124" s="9" t="s">
        <v>505</v>
      </c>
      <c r="E124" s="9" t="s">
        <v>486</v>
      </c>
      <c r="F124" s="9" t="s">
        <v>17</v>
      </c>
      <c r="G124" s="9" t="s">
        <v>506</v>
      </c>
      <c r="H124" s="9" t="s">
        <v>507</v>
      </c>
      <c r="I124" s="13">
        <v>44769</v>
      </c>
      <c r="J124" s="9" t="s">
        <v>205</v>
      </c>
    </row>
    <row r="125" ht="35" customHeight="1" spans="1:10">
      <c r="A125" s="9" t="s">
        <v>508</v>
      </c>
      <c r="B125" s="10">
        <v>121</v>
      </c>
      <c r="C125" s="9" t="s">
        <v>63</v>
      </c>
      <c r="D125" s="9" t="s">
        <v>64</v>
      </c>
      <c r="E125" s="9" t="s">
        <v>509</v>
      </c>
      <c r="F125" s="9" t="s">
        <v>17</v>
      </c>
      <c r="G125" s="9" t="s">
        <v>510</v>
      </c>
      <c r="H125" s="9" t="s">
        <v>67</v>
      </c>
      <c r="I125" s="13">
        <v>44731</v>
      </c>
      <c r="J125" s="9" t="s">
        <v>27</v>
      </c>
    </row>
    <row r="126" ht="35" customHeight="1" spans="1:10">
      <c r="A126" s="9" t="s">
        <v>511</v>
      </c>
      <c r="B126" s="10">
        <v>122</v>
      </c>
      <c r="C126" s="9" t="s">
        <v>512</v>
      </c>
      <c r="D126" s="9" t="s">
        <v>513</v>
      </c>
      <c r="E126" s="9" t="s">
        <v>509</v>
      </c>
      <c r="F126" s="9" t="s">
        <v>17</v>
      </c>
      <c r="G126" s="9" t="s">
        <v>514</v>
      </c>
      <c r="H126" s="9" t="s">
        <v>515</v>
      </c>
      <c r="I126" s="13">
        <v>44728</v>
      </c>
      <c r="J126" s="9" t="s">
        <v>27</v>
      </c>
    </row>
    <row r="127" ht="35" customHeight="1" spans="1:10">
      <c r="A127" s="9" t="s">
        <v>516</v>
      </c>
      <c r="B127" s="10">
        <v>123</v>
      </c>
      <c r="C127" s="9" t="s">
        <v>512</v>
      </c>
      <c r="D127" s="9" t="s">
        <v>513</v>
      </c>
      <c r="E127" s="9" t="s">
        <v>517</v>
      </c>
      <c r="F127" s="9" t="s">
        <v>17</v>
      </c>
      <c r="G127" s="9" t="s">
        <v>514</v>
      </c>
      <c r="H127" s="9" t="s">
        <v>515</v>
      </c>
      <c r="I127" s="13">
        <v>44811</v>
      </c>
      <c r="J127" s="9" t="s">
        <v>27</v>
      </c>
    </row>
    <row r="128" ht="35" customHeight="1" spans="1:10">
      <c r="A128" s="9" t="s">
        <v>518</v>
      </c>
      <c r="B128" s="10">
        <v>124</v>
      </c>
      <c r="C128" s="9" t="s">
        <v>519</v>
      </c>
      <c r="D128" s="9" t="s">
        <v>520</v>
      </c>
      <c r="E128" s="9" t="s">
        <v>521</v>
      </c>
      <c r="F128" s="9" t="s">
        <v>17</v>
      </c>
      <c r="G128" s="9" t="s">
        <v>522</v>
      </c>
      <c r="H128" s="9" t="s">
        <v>19</v>
      </c>
      <c r="I128" s="13">
        <v>44788</v>
      </c>
      <c r="J128" s="9" t="s">
        <v>20</v>
      </c>
    </row>
    <row r="129" ht="35" customHeight="1" spans="1:10">
      <c r="A129" s="9" t="s">
        <v>523</v>
      </c>
      <c r="B129" s="10">
        <v>125</v>
      </c>
      <c r="C129" s="9" t="s">
        <v>519</v>
      </c>
      <c r="D129" s="9" t="s">
        <v>520</v>
      </c>
      <c r="E129" s="9" t="s">
        <v>521</v>
      </c>
      <c r="F129" s="9" t="s">
        <v>17</v>
      </c>
      <c r="G129" s="9" t="s">
        <v>524</v>
      </c>
      <c r="H129" s="9" t="s">
        <v>19</v>
      </c>
      <c r="I129" s="13">
        <v>44788</v>
      </c>
      <c r="J129" s="9" t="s">
        <v>20</v>
      </c>
    </row>
    <row r="130" ht="35" customHeight="1" spans="1:10">
      <c r="A130" s="9" t="s">
        <v>525</v>
      </c>
      <c r="B130" s="10">
        <v>126</v>
      </c>
      <c r="C130" s="9" t="s">
        <v>519</v>
      </c>
      <c r="D130" s="9" t="s">
        <v>520</v>
      </c>
      <c r="E130" s="9" t="s">
        <v>521</v>
      </c>
      <c r="F130" s="9" t="s">
        <v>17</v>
      </c>
      <c r="G130" s="9" t="s">
        <v>526</v>
      </c>
      <c r="H130" s="9" t="s">
        <v>19</v>
      </c>
      <c r="I130" s="13">
        <v>44788</v>
      </c>
      <c r="J130" s="9" t="s">
        <v>20</v>
      </c>
    </row>
    <row r="131" ht="35" customHeight="1" spans="1:10">
      <c r="A131" s="9" t="s">
        <v>527</v>
      </c>
      <c r="B131" s="10">
        <v>127</v>
      </c>
      <c r="C131" s="9" t="s">
        <v>110</v>
      </c>
      <c r="D131" s="9" t="s">
        <v>111</v>
      </c>
      <c r="E131" s="9" t="s">
        <v>106</v>
      </c>
      <c r="F131" s="9" t="s">
        <v>17</v>
      </c>
      <c r="G131" s="9" t="s">
        <v>528</v>
      </c>
      <c r="H131" s="9" t="s">
        <v>19</v>
      </c>
      <c r="I131" s="13">
        <v>44815</v>
      </c>
      <c r="J131" s="9" t="s">
        <v>20</v>
      </c>
    </row>
    <row r="132" ht="35" customHeight="1" spans="1:10">
      <c r="A132" s="9" t="s">
        <v>529</v>
      </c>
      <c r="B132" s="10">
        <v>128</v>
      </c>
      <c r="C132" s="9" t="s">
        <v>367</v>
      </c>
      <c r="D132" s="9" t="s">
        <v>368</v>
      </c>
      <c r="E132" s="9" t="s">
        <v>530</v>
      </c>
      <c r="F132" s="9" t="s">
        <v>17</v>
      </c>
      <c r="G132" s="9" t="s">
        <v>370</v>
      </c>
      <c r="H132" s="9" t="s">
        <v>339</v>
      </c>
      <c r="I132" s="13">
        <v>44809</v>
      </c>
      <c r="J132" s="9" t="s">
        <v>20</v>
      </c>
    </row>
    <row r="133" ht="35" customHeight="1" spans="1:10">
      <c r="A133" s="9" t="s">
        <v>531</v>
      </c>
      <c r="B133" s="10">
        <v>129</v>
      </c>
      <c r="C133" s="9" t="s">
        <v>532</v>
      </c>
      <c r="D133" s="9" t="s">
        <v>533</v>
      </c>
      <c r="E133" s="9" t="s">
        <v>534</v>
      </c>
      <c r="F133" s="9" t="s">
        <v>17</v>
      </c>
      <c r="G133" s="9" t="s">
        <v>535</v>
      </c>
      <c r="H133" s="9" t="s">
        <v>492</v>
      </c>
      <c r="I133" s="13">
        <v>44611</v>
      </c>
      <c r="J133" s="9" t="s">
        <v>27</v>
      </c>
    </row>
    <row r="134" ht="35" customHeight="1" spans="1:10">
      <c r="A134" s="9" t="s">
        <v>536</v>
      </c>
      <c r="B134" s="10">
        <v>130</v>
      </c>
      <c r="C134" s="9" t="s">
        <v>537</v>
      </c>
      <c r="D134" s="9" t="s">
        <v>538</v>
      </c>
      <c r="E134" s="9" t="s">
        <v>534</v>
      </c>
      <c r="F134" s="9" t="s">
        <v>17</v>
      </c>
      <c r="G134" s="9" t="s">
        <v>539</v>
      </c>
      <c r="H134" s="9" t="s">
        <v>147</v>
      </c>
      <c r="I134" s="13">
        <v>44783</v>
      </c>
      <c r="J134" s="9" t="s">
        <v>27</v>
      </c>
    </row>
    <row r="135" ht="35" customHeight="1" spans="1:10">
      <c r="A135" s="9" t="s">
        <v>540</v>
      </c>
      <c r="B135" s="10">
        <v>131</v>
      </c>
      <c r="C135" s="9" t="s">
        <v>541</v>
      </c>
      <c r="D135" s="9" t="s">
        <v>542</v>
      </c>
      <c r="E135" s="9" t="s">
        <v>543</v>
      </c>
      <c r="F135" s="9" t="s">
        <v>17</v>
      </c>
      <c r="G135" s="9" t="s">
        <v>544</v>
      </c>
      <c r="H135" s="9" t="s">
        <v>545</v>
      </c>
      <c r="I135" s="13">
        <v>44809</v>
      </c>
      <c r="J135" s="9" t="s">
        <v>20</v>
      </c>
    </row>
    <row r="136" ht="35" customHeight="1" spans="1:10">
      <c r="A136" s="9" t="s">
        <v>546</v>
      </c>
      <c r="B136" s="10">
        <v>132</v>
      </c>
      <c r="C136" s="9" t="s">
        <v>547</v>
      </c>
      <c r="D136" s="9" t="s">
        <v>548</v>
      </c>
      <c r="E136" s="9" t="s">
        <v>549</v>
      </c>
      <c r="F136" s="9" t="s">
        <v>17</v>
      </c>
      <c r="G136" s="9" t="s">
        <v>550</v>
      </c>
      <c r="H136" s="9" t="s">
        <v>551</v>
      </c>
      <c r="I136" s="13">
        <v>44817</v>
      </c>
      <c r="J136" s="9" t="s">
        <v>20</v>
      </c>
    </row>
    <row r="137" ht="35" customHeight="1" spans="1:10">
      <c r="A137" s="9" t="s">
        <v>552</v>
      </c>
      <c r="B137" s="10">
        <v>133</v>
      </c>
      <c r="C137" s="9" t="s">
        <v>547</v>
      </c>
      <c r="D137" s="9" t="s">
        <v>548</v>
      </c>
      <c r="E137" s="9" t="s">
        <v>549</v>
      </c>
      <c r="F137" s="9" t="s">
        <v>17</v>
      </c>
      <c r="G137" s="9" t="s">
        <v>553</v>
      </c>
      <c r="H137" s="9" t="s">
        <v>554</v>
      </c>
      <c r="I137" s="13">
        <v>44830</v>
      </c>
      <c r="J137" s="9" t="s">
        <v>20</v>
      </c>
    </row>
    <row r="138" ht="35" customHeight="1" spans="1:10">
      <c r="A138" s="9" t="s">
        <v>555</v>
      </c>
      <c r="B138" s="10">
        <v>134</v>
      </c>
      <c r="C138" s="9" t="s">
        <v>556</v>
      </c>
      <c r="D138" s="9" t="s">
        <v>557</v>
      </c>
      <c r="E138" s="9" t="s">
        <v>558</v>
      </c>
      <c r="F138" s="9" t="s">
        <v>17</v>
      </c>
      <c r="G138" s="9" t="s">
        <v>559</v>
      </c>
      <c r="H138" s="9" t="s">
        <v>560</v>
      </c>
      <c r="I138" s="13">
        <v>44761</v>
      </c>
      <c r="J138" s="9" t="s">
        <v>205</v>
      </c>
    </row>
    <row r="139" ht="35" customHeight="1" spans="1:10">
      <c r="A139" s="9" t="s">
        <v>561</v>
      </c>
      <c r="B139" s="10">
        <v>135</v>
      </c>
      <c r="C139" s="9" t="s">
        <v>562</v>
      </c>
      <c r="D139" s="9" t="s">
        <v>563</v>
      </c>
      <c r="E139" s="9" t="s">
        <v>558</v>
      </c>
      <c r="F139" s="9" t="s">
        <v>17</v>
      </c>
      <c r="G139" s="9" t="s">
        <v>564</v>
      </c>
      <c r="H139" s="9" t="s">
        <v>269</v>
      </c>
      <c r="I139" s="13">
        <v>44826</v>
      </c>
      <c r="J139" s="9" t="s">
        <v>20</v>
      </c>
    </row>
    <row r="140" ht="35" customHeight="1" spans="1:10">
      <c r="A140" s="9" t="s">
        <v>565</v>
      </c>
      <c r="B140" s="10">
        <v>136</v>
      </c>
      <c r="C140" s="9" t="s">
        <v>69</v>
      </c>
      <c r="D140" s="9" t="s">
        <v>70</v>
      </c>
      <c r="E140" s="9" t="s">
        <v>566</v>
      </c>
      <c r="F140" s="9" t="s">
        <v>17</v>
      </c>
      <c r="G140" s="9" t="s">
        <v>567</v>
      </c>
      <c r="H140" s="9" t="s">
        <v>568</v>
      </c>
      <c r="I140" s="13">
        <v>44720</v>
      </c>
      <c r="J140" s="9" t="s">
        <v>73</v>
      </c>
    </row>
    <row r="141" ht="35" customHeight="1" spans="1:10">
      <c r="A141" s="9" t="s">
        <v>569</v>
      </c>
      <c r="B141" s="10">
        <v>137</v>
      </c>
      <c r="C141" s="9" t="s">
        <v>562</v>
      </c>
      <c r="D141" s="9" t="s">
        <v>570</v>
      </c>
      <c r="E141" s="9" t="s">
        <v>558</v>
      </c>
      <c r="F141" s="9" t="s">
        <v>17</v>
      </c>
      <c r="G141" s="9" t="s">
        <v>571</v>
      </c>
      <c r="H141" s="9" t="s">
        <v>269</v>
      </c>
      <c r="I141" s="13">
        <v>44812</v>
      </c>
      <c r="J141" s="9" t="s">
        <v>20</v>
      </c>
    </row>
    <row r="142" ht="35" customHeight="1" spans="1:10">
      <c r="A142" s="9" t="s">
        <v>572</v>
      </c>
      <c r="B142" s="10">
        <v>138</v>
      </c>
      <c r="C142" s="9" t="s">
        <v>183</v>
      </c>
      <c r="D142" s="9" t="s">
        <v>184</v>
      </c>
      <c r="E142" s="9" t="s">
        <v>573</v>
      </c>
      <c r="F142" s="9" t="s">
        <v>17</v>
      </c>
      <c r="G142" s="9" t="s">
        <v>574</v>
      </c>
      <c r="H142" s="9" t="s">
        <v>575</v>
      </c>
      <c r="I142" s="13">
        <v>44805</v>
      </c>
      <c r="J142" s="9" t="s">
        <v>20</v>
      </c>
    </row>
    <row r="143" ht="35" customHeight="1" spans="1:10">
      <c r="A143" s="9" t="s">
        <v>576</v>
      </c>
      <c r="B143" s="10">
        <v>139</v>
      </c>
      <c r="C143" s="9" t="s">
        <v>104</v>
      </c>
      <c r="D143" s="9" t="s">
        <v>105</v>
      </c>
      <c r="E143" s="9" t="s">
        <v>577</v>
      </c>
      <c r="F143" s="9" t="s">
        <v>17</v>
      </c>
      <c r="G143" s="9" t="s">
        <v>578</v>
      </c>
      <c r="H143" s="9" t="s">
        <v>269</v>
      </c>
      <c r="I143" s="13">
        <v>44789</v>
      </c>
      <c r="J143" s="9" t="s">
        <v>20</v>
      </c>
    </row>
    <row r="144" ht="35" customHeight="1" spans="1:10">
      <c r="A144" s="9" t="s">
        <v>579</v>
      </c>
      <c r="B144" s="10">
        <v>140</v>
      </c>
      <c r="C144" s="9" t="s">
        <v>580</v>
      </c>
      <c r="D144" s="9" t="s">
        <v>581</v>
      </c>
      <c r="E144" s="9" t="s">
        <v>573</v>
      </c>
      <c r="F144" s="9" t="s">
        <v>17</v>
      </c>
      <c r="G144" s="9" t="s">
        <v>582</v>
      </c>
      <c r="H144" s="9" t="s">
        <v>583</v>
      </c>
      <c r="I144" s="13">
        <v>44802</v>
      </c>
      <c r="J144" s="9" t="s">
        <v>20</v>
      </c>
    </row>
    <row r="145" ht="35" customHeight="1" spans="1:10">
      <c r="A145" s="9" t="s">
        <v>584</v>
      </c>
      <c r="B145" s="10">
        <v>141</v>
      </c>
      <c r="C145" s="9" t="s">
        <v>585</v>
      </c>
      <c r="D145" s="9" t="s">
        <v>586</v>
      </c>
      <c r="E145" s="9" t="s">
        <v>587</v>
      </c>
      <c r="F145" s="9" t="s">
        <v>17</v>
      </c>
      <c r="G145" s="9" t="s">
        <v>588</v>
      </c>
      <c r="H145" s="9" t="s">
        <v>589</v>
      </c>
      <c r="I145" s="13">
        <v>44789</v>
      </c>
      <c r="J145" s="9" t="s">
        <v>27</v>
      </c>
    </row>
    <row r="146" ht="35" customHeight="1" spans="1:10">
      <c r="A146" s="9" t="s">
        <v>590</v>
      </c>
      <c r="B146" s="10">
        <v>142</v>
      </c>
      <c r="C146" s="9" t="s">
        <v>591</v>
      </c>
      <c r="D146" s="9" t="s">
        <v>592</v>
      </c>
      <c r="E146" s="9" t="s">
        <v>591</v>
      </c>
      <c r="F146" s="9" t="s">
        <v>17</v>
      </c>
      <c r="G146" s="9" t="s">
        <v>593</v>
      </c>
      <c r="H146" s="9" t="s">
        <v>482</v>
      </c>
      <c r="I146" s="13">
        <v>44839</v>
      </c>
      <c r="J146" s="9" t="s">
        <v>20</v>
      </c>
    </row>
    <row r="147" ht="35" customHeight="1" spans="1:10">
      <c r="A147" s="9" t="s">
        <v>594</v>
      </c>
      <c r="B147" s="10">
        <v>143</v>
      </c>
      <c r="C147" s="9" t="s">
        <v>595</v>
      </c>
      <c r="D147" s="9" t="s">
        <v>596</v>
      </c>
      <c r="E147" s="9" t="s">
        <v>587</v>
      </c>
      <c r="F147" s="9" t="s">
        <v>17</v>
      </c>
      <c r="G147" s="9" t="s">
        <v>597</v>
      </c>
      <c r="H147" s="9" t="s">
        <v>598</v>
      </c>
      <c r="I147" s="13">
        <v>44734</v>
      </c>
      <c r="J147" s="9" t="s">
        <v>27</v>
      </c>
    </row>
    <row r="148" ht="35" customHeight="1" spans="1:10">
      <c r="A148" s="9" t="s">
        <v>599</v>
      </c>
      <c r="B148" s="10">
        <v>144</v>
      </c>
      <c r="C148" s="9" t="s">
        <v>595</v>
      </c>
      <c r="D148" s="9" t="s">
        <v>596</v>
      </c>
      <c r="E148" s="9" t="s">
        <v>587</v>
      </c>
      <c r="F148" s="9" t="s">
        <v>17</v>
      </c>
      <c r="G148" s="9" t="s">
        <v>600</v>
      </c>
      <c r="H148" s="9" t="s">
        <v>601</v>
      </c>
      <c r="I148" s="13">
        <v>44752</v>
      </c>
      <c r="J148" s="9" t="s">
        <v>27</v>
      </c>
    </row>
    <row r="149" s="3" customFormat="1" ht="35" customHeight="1" spans="1:10">
      <c r="A149" s="9" t="s">
        <v>602</v>
      </c>
      <c r="B149" s="10">
        <v>145</v>
      </c>
      <c r="C149" s="9" t="s">
        <v>603</v>
      </c>
      <c r="D149" s="9" t="s">
        <v>604</v>
      </c>
      <c r="E149" s="9" t="s">
        <v>587</v>
      </c>
      <c r="F149" s="9" t="s">
        <v>17</v>
      </c>
      <c r="G149" s="9" t="s">
        <v>605</v>
      </c>
      <c r="H149" s="9" t="s">
        <v>208</v>
      </c>
      <c r="I149" s="13">
        <v>44783</v>
      </c>
      <c r="J149" s="9" t="s">
        <v>27</v>
      </c>
    </row>
    <row r="150" s="3" customFormat="1" ht="35" customHeight="1" spans="1:10">
      <c r="A150" s="9" t="s">
        <v>606</v>
      </c>
      <c r="B150" s="10">
        <v>146</v>
      </c>
      <c r="C150" s="9" t="s">
        <v>607</v>
      </c>
      <c r="D150" s="9" t="s">
        <v>608</v>
      </c>
      <c r="E150" s="9" t="s">
        <v>609</v>
      </c>
      <c r="F150" s="9" t="s">
        <v>17</v>
      </c>
      <c r="G150" s="9" t="s">
        <v>60</v>
      </c>
      <c r="H150" s="9" t="s">
        <v>610</v>
      </c>
      <c r="I150" s="13">
        <v>44753</v>
      </c>
      <c r="J150" s="9" t="s">
        <v>27</v>
      </c>
    </row>
    <row r="151" s="3" customFormat="1" ht="35" customHeight="1" spans="1:10">
      <c r="A151" s="9" t="s">
        <v>611</v>
      </c>
      <c r="B151" s="10">
        <v>147</v>
      </c>
      <c r="C151" s="9" t="s">
        <v>612</v>
      </c>
      <c r="D151" s="9" t="s">
        <v>613</v>
      </c>
      <c r="E151" s="9" t="s">
        <v>577</v>
      </c>
      <c r="F151" s="9" t="s">
        <v>17</v>
      </c>
      <c r="G151" s="9" t="s">
        <v>614</v>
      </c>
      <c r="H151" s="9" t="s">
        <v>615</v>
      </c>
      <c r="I151" s="13">
        <v>44780</v>
      </c>
      <c r="J151" s="9" t="s">
        <v>434</v>
      </c>
    </row>
    <row r="152" s="3" customFormat="1" ht="35" customHeight="1" spans="1:10">
      <c r="A152" s="9" t="s">
        <v>616</v>
      </c>
      <c r="B152" s="10">
        <v>148</v>
      </c>
      <c r="C152" s="9" t="s">
        <v>617</v>
      </c>
      <c r="D152" s="9" t="s">
        <v>618</v>
      </c>
      <c r="E152" s="9" t="s">
        <v>619</v>
      </c>
      <c r="F152" s="9" t="s">
        <v>17</v>
      </c>
      <c r="G152" s="9" t="s">
        <v>620</v>
      </c>
      <c r="H152" s="9" t="s">
        <v>621</v>
      </c>
      <c r="I152" s="13">
        <v>44769</v>
      </c>
      <c r="J152" s="9" t="s">
        <v>205</v>
      </c>
    </row>
    <row r="153" ht="35" customHeight="1" spans="1:10">
      <c r="A153" s="9" t="s">
        <v>622</v>
      </c>
      <c r="B153" s="10">
        <v>149</v>
      </c>
      <c r="C153" s="9" t="s">
        <v>623</v>
      </c>
      <c r="D153" s="9" t="s">
        <v>624</v>
      </c>
      <c r="E153" s="9" t="s">
        <v>619</v>
      </c>
      <c r="F153" s="9" t="s">
        <v>17</v>
      </c>
      <c r="G153" s="9" t="s">
        <v>625</v>
      </c>
      <c r="H153" s="9" t="s">
        <v>626</v>
      </c>
      <c r="I153" s="13">
        <v>44816</v>
      </c>
      <c r="J153" s="9" t="s">
        <v>33</v>
      </c>
    </row>
    <row r="154" s="3" customFormat="1" ht="35" customHeight="1" spans="1:10">
      <c r="A154" s="9" t="s">
        <v>627</v>
      </c>
      <c r="B154" s="10">
        <v>150</v>
      </c>
      <c r="C154" s="9" t="s">
        <v>118</v>
      </c>
      <c r="D154" s="9" t="s">
        <v>119</v>
      </c>
      <c r="E154" s="9" t="s">
        <v>118</v>
      </c>
      <c r="F154" s="9" t="s">
        <v>17</v>
      </c>
      <c r="G154" s="9" t="s">
        <v>628</v>
      </c>
      <c r="H154" s="9" t="s">
        <v>629</v>
      </c>
      <c r="I154" s="13">
        <v>44826</v>
      </c>
      <c r="J154" s="9" t="s">
        <v>73</v>
      </c>
    </row>
    <row r="155" s="3" customFormat="1" ht="35" customHeight="1" spans="1:10">
      <c r="A155" s="9" t="s">
        <v>630</v>
      </c>
      <c r="B155" s="10">
        <v>151</v>
      </c>
      <c r="C155" s="9" t="s">
        <v>631</v>
      </c>
      <c r="D155" s="9" t="s">
        <v>632</v>
      </c>
      <c r="E155" s="9" t="s">
        <v>633</v>
      </c>
      <c r="F155" s="9" t="s">
        <v>17</v>
      </c>
      <c r="G155" s="9" t="s">
        <v>634</v>
      </c>
      <c r="H155" s="9" t="s">
        <v>635</v>
      </c>
      <c r="I155" s="13">
        <v>44796</v>
      </c>
      <c r="J155" s="9" t="s">
        <v>20</v>
      </c>
    </row>
    <row r="156" s="3" customFormat="1" ht="35" customHeight="1" spans="1:10">
      <c r="A156" s="9" t="s">
        <v>636</v>
      </c>
      <c r="B156" s="10">
        <v>152</v>
      </c>
      <c r="C156" s="9" t="s">
        <v>154</v>
      </c>
      <c r="D156" s="9" t="s">
        <v>155</v>
      </c>
      <c r="E156" s="9" t="s">
        <v>543</v>
      </c>
      <c r="F156" s="9" t="s">
        <v>17</v>
      </c>
      <c r="G156" s="9" t="s">
        <v>156</v>
      </c>
      <c r="H156" s="9" t="s">
        <v>157</v>
      </c>
      <c r="I156" s="13">
        <v>44807</v>
      </c>
      <c r="J156" s="9" t="s">
        <v>20</v>
      </c>
    </row>
    <row r="157" s="3" customFormat="1" ht="35" customHeight="1" spans="1:10">
      <c r="A157" s="9" t="s">
        <v>637</v>
      </c>
      <c r="B157" s="10">
        <v>153</v>
      </c>
      <c r="C157" s="9" t="s">
        <v>638</v>
      </c>
      <c r="D157" s="9" t="s">
        <v>639</v>
      </c>
      <c r="E157" s="9" t="s">
        <v>640</v>
      </c>
      <c r="F157" s="9" t="s">
        <v>17</v>
      </c>
      <c r="G157" s="9" t="s">
        <v>641</v>
      </c>
      <c r="H157" s="9" t="s">
        <v>321</v>
      </c>
      <c r="I157" s="13">
        <v>44810</v>
      </c>
      <c r="J157" s="9" t="s">
        <v>27</v>
      </c>
    </row>
    <row r="158" ht="35" customHeight="1" spans="1:10">
      <c r="A158" s="9" t="s">
        <v>642</v>
      </c>
      <c r="B158" s="10">
        <v>154</v>
      </c>
      <c r="C158" s="9" t="s">
        <v>643</v>
      </c>
      <c r="D158" s="9" t="s">
        <v>644</v>
      </c>
      <c r="E158" s="9" t="s">
        <v>619</v>
      </c>
      <c r="F158" s="9" t="s">
        <v>17</v>
      </c>
      <c r="G158" s="9" t="s">
        <v>645</v>
      </c>
      <c r="H158" s="9" t="s">
        <v>492</v>
      </c>
      <c r="I158" s="13">
        <v>44787</v>
      </c>
      <c r="J158" s="9" t="s">
        <v>27</v>
      </c>
    </row>
    <row r="159" ht="35" customHeight="1" spans="1:10">
      <c r="A159" s="9" t="s">
        <v>646</v>
      </c>
      <c r="B159" s="10">
        <v>155</v>
      </c>
      <c r="C159" s="9" t="s">
        <v>647</v>
      </c>
      <c r="D159" s="9" t="s">
        <v>648</v>
      </c>
      <c r="E159" s="9" t="s">
        <v>649</v>
      </c>
      <c r="F159" s="9" t="s">
        <v>17</v>
      </c>
      <c r="G159" s="9" t="s">
        <v>650</v>
      </c>
      <c r="H159" s="9" t="s">
        <v>651</v>
      </c>
      <c r="I159" s="13">
        <v>44805</v>
      </c>
      <c r="J159" s="9" t="s">
        <v>20</v>
      </c>
    </row>
    <row r="160" ht="35" customHeight="1" spans="1:10">
      <c r="A160" s="9" t="s">
        <v>652</v>
      </c>
      <c r="B160" s="10">
        <v>156</v>
      </c>
      <c r="C160" s="9" t="s">
        <v>653</v>
      </c>
      <c r="D160" s="9" t="s">
        <v>654</v>
      </c>
      <c r="E160" s="9" t="s">
        <v>649</v>
      </c>
      <c r="F160" s="9" t="s">
        <v>17</v>
      </c>
      <c r="G160" s="9" t="s">
        <v>655</v>
      </c>
      <c r="H160" s="9" t="s">
        <v>656</v>
      </c>
      <c r="I160" s="13">
        <v>44382</v>
      </c>
      <c r="J160" s="9" t="s">
        <v>223</v>
      </c>
    </row>
    <row r="161" ht="35" customHeight="1" spans="1:10">
      <c r="A161" s="9" t="s">
        <v>657</v>
      </c>
      <c r="B161" s="10">
        <v>157</v>
      </c>
      <c r="C161" s="9" t="s">
        <v>658</v>
      </c>
      <c r="D161" s="9" t="s">
        <v>659</v>
      </c>
      <c r="E161" s="9" t="s">
        <v>649</v>
      </c>
      <c r="F161" s="9" t="s">
        <v>17</v>
      </c>
      <c r="G161" s="9" t="s">
        <v>660</v>
      </c>
      <c r="H161" s="9" t="s">
        <v>651</v>
      </c>
      <c r="I161" s="13">
        <v>44714</v>
      </c>
      <c r="J161" s="9" t="s">
        <v>223</v>
      </c>
    </row>
    <row r="162" ht="35" customHeight="1" spans="1:10">
      <c r="A162" s="9" t="s">
        <v>661</v>
      </c>
      <c r="B162" s="10">
        <v>158</v>
      </c>
      <c r="C162" s="9" t="s">
        <v>541</v>
      </c>
      <c r="D162" s="9" t="s">
        <v>542</v>
      </c>
      <c r="E162" s="9" t="s">
        <v>662</v>
      </c>
      <c r="F162" s="9" t="s">
        <v>17</v>
      </c>
      <c r="G162" s="9" t="s">
        <v>663</v>
      </c>
      <c r="H162" s="9" t="s">
        <v>19</v>
      </c>
      <c r="I162" s="13">
        <v>44806</v>
      </c>
      <c r="J162" s="9" t="s">
        <v>20</v>
      </c>
    </row>
    <row r="163" ht="35" customHeight="1" spans="1:10">
      <c r="A163" s="9" t="s">
        <v>664</v>
      </c>
      <c r="B163" s="10">
        <v>159</v>
      </c>
      <c r="C163" s="9" t="s">
        <v>665</v>
      </c>
      <c r="D163" s="9" t="s">
        <v>666</v>
      </c>
      <c r="E163" s="9" t="s">
        <v>667</v>
      </c>
      <c r="F163" s="9" t="s">
        <v>17</v>
      </c>
      <c r="G163" s="9" t="s">
        <v>668</v>
      </c>
      <c r="H163" s="9" t="s">
        <v>269</v>
      </c>
      <c r="I163" s="13">
        <v>44831</v>
      </c>
      <c r="J163" s="9" t="s">
        <v>20</v>
      </c>
    </row>
    <row r="164" ht="35" customHeight="1" spans="1:10">
      <c r="A164" s="9" t="s">
        <v>669</v>
      </c>
      <c r="B164" s="10">
        <v>160</v>
      </c>
      <c r="C164" s="9" t="s">
        <v>665</v>
      </c>
      <c r="D164" s="9" t="s">
        <v>666</v>
      </c>
      <c r="E164" s="9" t="s">
        <v>670</v>
      </c>
      <c r="F164" s="9" t="s">
        <v>17</v>
      </c>
      <c r="G164" s="9" t="s">
        <v>671</v>
      </c>
      <c r="H164" s="9" t="s">
        <v>269</v>
      </c>
      <c r="I164" s="13">
        <v>44825</v>
      </c>
      <c r="J164" s="9" t="s">
        <v>20</v>
      </c>
    </row>
    <row r="165" ht="35" customHeight="1" spans="1:10">
      <c r="A165" s="9" t="s">
        <v>672</v>
      </c>
      <c r="B165" s="10">
        <v>161</v>
      </c>
      <c r="C165" s="9" t="s">
        <v>665</v>
      </c>
      <c r="D165" s="9" t="s">
        <v>666</v>
      </c>
      <c r="E165" s="9" t="s">
        <v>667</v>
      </c>
      <c r="F165" s="9" t="s">
        <v>17</v>
      </c>
      <c r="G165" s="9" t="s">
        <v>671</v>
      </c>
      <c r="H165" s="9" t="s">
        <v>269</v>
      </c>
      <c r="I165" s="13">
        <v>44831</v>
      </c>
      <c r="J165" s="9" t="s">
        <v>20</v>
      </c>
    </row>
    <row r="166" ht="35" customHeight="1" spans="1:10">
      <c r="A166" s="9" t="s">
        <v>673</v>
      </c>
      <c r="B166" s="10">
        <v>162</v>
      </c>
      <c r="C166" s="9" t="s">
        <v>607</v>
      </c>
      <c r="D166" s="9" t="s">
        <v>608</v>
      </c>
      <c r="E166" s="9" t="s">
        <v>674</v>
      </c>
      <c r="F166" s="9" t="s">
        <v>17</v>
      </c>
      <c r="G166" s="9" t="s">
        <v>60</v>
      </c>
      <c r="H166" s="9" t="s">
        <v>610</v>
      </c>
      <c r="I166" s="13">
        <v>44806</v>
      </c>
      <c r="J166" s="9" t="s">
        <v>27</v>
      </c>
    </row>
    <row r="167" s="3" customFormat="1" ht="35" customHeight="1" spans="1:10">
      <c r="A167" s="9" t="s">
        <v>675</v>
      </c>
      <c r="B167" s="10">
        <v>163</v>
      </c>
      <c r="C167" s="9" t="s">
        <v>676</v>
      </c>
      <c r="D167" s="9" t="s">
        <v>677</v>
      </c>
      <c r="E167" s="9" t="s">
        <v>670</v>
      </c>
      <c r="F167" s="9" t="s">
        <v>17</v>
      </c>
      <c r="G167" s="9" t="s">
        <v>678</v>
      </c>
      <c r="H167" s="9" t="s">
        <v>679</v>
      </c>
      <c r="I167" s="13">
        <v>44842</v>
      </c>
      <c r="J167" s="9" t="s">
        <v>20</v>
      </c>
    </row>
    <row r="168" ht="35" customHeight="1" spans="1:10">
      <c r="A168" s="9" t="s">
        <v>680</v>
      </c>
      <c r="B168" s="10">
        <v>164</v>
      </c>
      <c r="C168" s="9" t="s">
        <v>607</v>
      </c>
      <c r="D168" s="9" t="s">
        <v>608</v>
      </c>
      <c r="E168" s="9" t="s">
        <v>674</v>
      </c>
      <c r="F168" s="9" t="s">
        <v>17</v>
      </c>
      <c r="G168" s="9" t="s">
        <v>60</v>
      </c>
      <c r="H168" s="9" t="s">
        <v>610</v>
      </c>
      <c r="I168" s="13">
        <v>44799</v>
      </c>
      <c r="J168" s="9" t="s">
        <v>27</v>
      </c>
    </row>
    <row r="169" ht="35" customHeight="1" spans="1:10">
      <c r="A169" s="9" t="s">
        <v>681</v>
      </c>
      <c r="B169" s="10">
        <v>165</v>
      </c>
      <c r="C169" s="9" t="s">
        <v>682</v>
      </c>
      <c r="D169" s="9" t="s">
        <v>683</v>
      </c>
      <c r="E169" s="9" t="s">
        <v>667</v>
      </c>
      <c r="F169" s="9" t="s">
        <v>17</v>
      </c>
      <c r="G169" s="9" t="s">
        <v>684</v>
      </c>
      <c r="H169" s="9" t="s">
        <v>685</v>
      </c>
      <c r="I169" s="13">
        <v>44816</v>
      </c>
      <c r="J169" s="9" t="s">
        <v>20</v>
      </c>
    </row>
    <row r="170" ht="35" customHeight="1" spans="1:10">
      <c r="A170" s="9" t="s">
        <v>686</v>
      </c>
      <c r="B170" s="10">
        <v>166</v>
      </c>
      <c r="C170" s="9" t="s">
        <v>687</v>
      </c>
      <c r="D170" s="9" t="s">
        <v>688</v>
      </c>
      <c r="E170" s="9" t="s">
        <v>667</v>
      </c>
      <c r="F170" s="9" t="s">
        <v>17</v>
      </c>
      <c r="G170" s="9" t="s">
        <v>689</v>
      </c>
      <c r="H170" s="9" t="s">
        <v>269</v>
      </c>
      <c r="I170" s="13">
        <v>44811</v>
      </c>
      <c r="J170" s="9" t="s">
        <v>20</v>
      </c>
    </row>
    <row r="171" ht="35" customHeight="1" spans="1:10">
      <c r="A171" s="9" t="s">
        <v>690</v>
      </c>
      <c r="B171" s="10">
        <v>167</v>
      </c>
      <c r="C171" s="9" t="s">
        <v>691</v>
      </c>
      <c r="D171" s="9" t="s">
        <v>692</v>
      </c>
      <c r="E171" s="9" t="s">
        <v>693</v>
      </c>
      <c r="F171" s="9" t="s">
        <v>17</v>
      </c>
      <c r="G171" s="9" t="s">
        <v>694</v>
      </c>
      <c r="H171" s="9" t="s">
        <v>651</v>
      </c>
      <c r="I171" s="13">
        <v>44806</v>
      </c>
      <c r="J171" s="9" t="s">
        <v>20</v>
      </c>
    </row>
    <row r="172" ht="35" customHeight="1" spans="1:10">
      <c r="A172" s="9" t="s">
        <v>695</v>
      </c>
      <c r="B172" s="10">
        <v>168</v>
      </c>
      <c r="C172" s="9" t="s">
        <v>183</v>
      </c>
      <c r="D172" s="9" t="s">
        <v>184</v>
      </c>
      <c r="E172" s="9" t="s">
        <v>693</v>
      </c>
      <c r="F172" s="9" t="s">
        <v>17</v>
      </c>
      <c r="G172" s="9" t="s">
        <v>696</v>
      </c>
      <c r="H172" s="9" t="s">
        <v>697</v>
      </c>
      <c r="I172" s="13">
        <v>44810</v>
      </c>
      <c r="J172" s="9" t="s">
        <v>20</v>
      </c>
    </row>
    <row r="173" ht="35" customHeight="1" spans="1:10">
      <c r="A173" s="9" t="s">
        <v>698</v>
      </c>
      <c r="B173" s="10">
        <v>169</v>
      </c>
      <c r="C173" s="9" t="s">
        <v>699</v>
      </c>
      <c r="D173" s="9" t="s">
        <v>700</v>
      </c>
      <c r="E173" s="9" t="s">
        <v>670</v>
      </c>
      <c r="F173" s="9" t="s">
        <v>17</v>
      </c>
      <c r="G173" s="9" t="s">
        <v>701</v>
      </c>
      <c r="H173" s="9" t="s">
        <v>702</v>
      </c>
      <c r="I173" s="13">
        <v>44801</v>
      </c>
      <c r="J173" s="9" t="s">
        <v>20</v>
      </c>
    </row>
    <row r="174" ht="35" customHeight="1" spans="1:10">
      <c r="A174" s="9" t="s">
        <v>703</v>
      </c>
      <c r="B174" s="10">
        <v>170</v>
      </c>
      <c r="C174" s="9" t="s">
        <v>699</v>
      </c>
      <c r="D174" s="9" t="s">
        <v>700</v>
      </c>
      <c r="E174" s="9" t="s">
        <v>670</v>
      </c>
      <c r="F174" s="9" t="s">
        <v>17</v>
      </c>
      <c r="G174" s="9" t="s">
        <v>704</v>
      </c>
      <c r="H174" s="9" t="s">
        <v>705</v>
      </c>
      <c r="I174" s="13">
        <v>44801</v>
      </c>
      <c r="J174" s="9" t="s">
        <v>20</v>
      </c>
    </row>
    <row r="175" ht="35" customHeight="1" spans="1:10">
      <c r="A175" s="9" t="s">
        <v>706</v>
      </c>
      <c r="B175" s="10">
        <v>171</v>
      </c>
      <c r="C175" s="9" t="s">
        <v>707</v>
      </c>
      <c r="D175" s="9" t="s">
        <v>708</v>
      </c>
      <c r="E175" s="9" t="s">
        <v>709</v>
      </c>
      <c r="F175" s="9" t="s">
        <v>17</v>
      </c>
      <c r="G175" s="9" t="s">
        <v>710</v>
      </c>
      <c r="H175" s="9" t="s">
        <v>711</v>
      </c>
      <c r="I175" s="13">
        <v>44731</v>
      </c>
      <c r="J175" s="9" t="s">
        <v>27</v>
      </c>
    </row>
    <row r="176" ht="35" customHeight="1" spans="1:10">
      <c r="A176" s="9" t="s">
        <v>712</v>
      </c>
      <c r="B176" s="10">
        <v>172</v>
      </c>
      <c r="C176" s="9" t="s">
        <v>713</v>
      </c>
      <c r="D176" s="9" t="s">
        <v>714</v>
      </c>
      <c r="E176" s="9" t="s">
        <v>715</v>
      </c>
      <c r="F176" s="9" t="s">
        <v>17</v>
      </c>
      <c r="G176" s="9" t="s">
        <v>716</v>
      </c>
      <c r="H176" s="9" t="s">
        <v>717</v>
      </c>
      <c r="I176" s="13">
        <v>43628</v>
      </c>
      <c r="J176" s="9" t="s">
        <v>718</v>
      </c>
    </row>
    <row r="177" ht="35" customHeight="1" spans="1:10">
      <c r="A177" s="9" t="s">
        <v>719</v>
      </c>
      <c r="B177" s="10">
        <v>173</v>
      </c>
      <c r="C177" s="9" t="s">
        <v>713</v>
      </c>
      <c r="D177" s="9" t="s">
        <v>714</v>
      </c>
      <c r="E177" s="9" t="s">
        <v>715</v>
      </c>
      <c r="F177" s="9" t="s">
        <v>17</v>
      </c>
      <c r="G177" s="9" t="s">
        <v>720</v>
      </c>
      <c r="H177" s="9" t="s">
        <v>721</v>
      </c>
      <c r="I177" s="13">
        <v>44624</v>
      </c>
      <c r="J177" s="9" t="s">
        <v>718</v>
      </c>
    </row>
    <row r="178" ht="35" customHeight="1" spans="1:10">
      <c r="A178" s="9" t="s">
        <v>722</v>
      </c>
      <c r="B178" s="10">
        <v>174</v>
      </c>
      <c r="C178" s="9" t="s">
        <v>104</v>
      </c>
      <c r="D178" s="9" t="s">
        <v>723</v>
      </c>
      <c r="E178" s="9" t="s">
        <v>724</v>
      </c>
      <c r="F178" s="9" t="s">
        <v>17</v>
      </c>
      <c r="G178" s="9" t="s">
        <v>725</v>
      </c>
      <c r="H178" s="9" t="s">
        <v>269</v>
      </c>
      <c r="I178" s="13">
        <v>44805</v>
      </c>
      <c r="J178" s="9" t="s">
        <v>73</v>
      </c>
    </row>
    <row r="179" ht="35" customHeight="1" spans="1:10">
      <c r="A179" s="9" t="s">
        <v>726</v>
      </c>
      <c r="B179" s="10">
        <v>175</v>
      </c>
      <c r="C179" s="9" t="s">
        <v>104</v>
      </c>
      <c r="D179" s="9" t="s">
        <v>723</v>
      </c>
      <c r="E179" s="9" t="s">
        <v>724</v>
      </c>
      <c r="F179" s="9" t="s">
        <v>17</v>
      </c>
      <c r="G179" s="9" t="s">
        <v>727</v>
      </c>
      <c r="H179" s="9" t="s">
        <v>269</v>
      </c>
      <c r="I179" s="13">
        <v>44805</v>
      </c>
      <c r="J179" s="9" t="s">
        <v>73</v>
      </c>
    </row>
    <row r="180" s="3" customFormat="1" ht="35" customHeight="1" spans="1:10">
      <c r="A180" s="9" t="s">
        <v>728</v>
      </c>
      <c r="B180" s="10">
        <v>176</v>
      </c>
      <c r="C180" s="9" t="s">
        <v>104</v>
      </c>
      <c r="D180" s="9" t="s">
        <v>723</v>
      </c>
      <c r="E180" s="9" t="s">
        <v>724</v>
      </c>
      <c r="F180" s="9" t="s">
        <v>17</v>
      </c>
      <c r="G180" s="9" t="s">
        <v>729</v>
      </c>
      <c r="H180" s="9" t="s">
        <v>269</v>
      </c>
      <c r="I180" s="13">
        <v>44782</v>
      </c>
      <c r="J180" s="9" t="s">
        <v>73</v>
      </c>
    </row>
    <row r="181" s="3" customFormat="1" ht="35" customHeight="1" spans="1:10">
      <c r="A181" s="9" t="s">
        <v>730</v>
      </c>
      <c r="B181" s="10">
        <v>177</v>
      </c>
      <c r="C181" s="9" t="s">
        <v>731</v>
      </c>
      <c r="D181" s="9" t="s">
        <v>732</v>
      </c>
      <c r="E181" s="9" t="s">
        <v>733</v>
      </c>
      <c r="F181" s="9" t="s">
        <v>17</v>
      </c>
      <c r="G181" s="9" t="s">
        <v>734</v>
      </c>
      <c r="H181" s="9" t="s">
        <v>38</v>
      </c>
      <c r="I181" s="13">
        <v>44828</v>
      </c>
      <c r="J181" s="9" t="s">
        <v>20</v>
      </c>
    </row>
    <row r="182" ht="35" customHeight="1" spans="1:10">
      <c r="A182" s="9" t="s">
        <v>735</v>
      </c>
      <c r="B182" s="10">
        <v>178</v>
      </c>
      <c r="C182" s="9" t="s">
        <v>736</v>
      </c>
      <c r="D182" s="9" t="s">
        <v>737</v>
      </c>
      <c r="E182" s="9" t="s">
        <v>738</v>
      </c>
      <c r="F182" s="9" t="s">
        <v>17</v>
      </c>
      <c r="G182" s="9" t="s">
        <v>739</v>
      </c>
      <c r="H182" s="9" t="s">
        <v>621</v>
      </c>
      <c r="I182" s="13">
        <v>44818</v>
      </c>
      <c r="J182" s="9" t="s">
        <v>205</v>
      </c>
    </row>
    <row r="183" s="3" customFormat="1" ht="35" customHeight="1" spans="1:10">
      <c r="A183" s="9" t="s">
        <v>740</v>
      </c>
      <c r="B183" s="10">
        <v>179</v>
      </c>
      <c r="C183" s="9" t="s">
        <v>741</v>
      </c>
      <c r="D183" s="9" t="s">
        <v>742</v>
      </c>
      <c r="E183" s="9" t="s">
        <v>743</v>
      </c>
      <c r="F183" s="9" t="s">
        <v>17</v>
      </c>
      <c r="G183" s="9" t="s">
        <v>744</v>
      </c>
      <c r="H183" s="9" t="s">
        <v>745</v>
      </c>
      <c r="I183" s="13">
        <v>44631</v>
      </c>
      <c r="J183" s="9" t="s">
        <v>718</v>
      </c>
    </row>
    <row r="184" s="3" customFormat="1" ht="35" customHeight="1" spans="1:10">
      <c r="A184" s="9" t="s">
        <v>746</v>
      </c>
      <c r="B184" s="10">
        <v>180</v>
      </c>
      <c r="C184" s="9" t="s">
        <v>736</v>
      </c>
      <c r="D184" s="9" t="s">
        <v>737</v>
      </c>
      <c r="E184" s="9" t="s">
        <v>738</v>
      </c>
      <c r="F184" s="9" t="s">
        <v>17</v>
      </c>
      <c r="G184" s="9" t="s">
        <v>747</v>
      </c>
      <c r="H184" s="9" t="s">
        <v>621</v>
      </c>
      <c r="I184" s="13">
        <v>44811</v>
      </c>
      <c r="J184" s="9" t="s">
        <v>205</v>
      </c>
    </row>
    <row r="185" s="3" customFormat="1" ht="35" customHeight="1" spans="1:10">
      <c r="A185" s="9" t="s">
        <v>748</v>
      </c>
      <c r="B185" s="10">
        <v>181</v>
      </c>
      <c r="C185" s="9" t="s">
        <v>741</v>
      </c>
      <c r="D185" s="9" t="s">
        <v>742</v>
      </c>
      <c r="E185" s="9" t="s">
        <v>743</v>
      </c>
      <c r="F185" s="9" t="s">
        <v>17</v>
      </c>
      <c r="G185" s="9" t="s">
        <v>744</v>
      </c>
      <c r="H185" s="9" t="s">
        <v>749</v>
      </c>
      <c r="I185" s="13">
        <v>44621</v>
      </c>
      <c r="J185" s="9" t="s">
        <v>718</v>
      </c>
    </row>
    <row r="186" s="3" customFormat="1" ht="35" customHeight="1" spans="1:10">
      <c r="A186" s="9" t="s">
        <v>750</v>
      </c>
      <c r="B186" s="10">
        <v>182</v>
      </c>
      <c r="C186" s="9" t="s">
        <v>751</v>
      </c>
      <c r="D186" s="9" t="s">
        <v>752</v>
      </c>
      <c r="E186" s="9" t="s">
        <v>738</v>
      </c>
      <c r="F186" s="9" t="s">
        <v>17</v>
      </c>
      <c r="G186" s="9" t="s">
        <v>753</v>
      </c>
      <c r="H186" s="9" t="s">
        <v>754</v>
      </c>
      <c r="I186" s="13">
        <v>44805</v>
      </c>
      <c r="J186" s="9" t="s">
        <v>205</v>
      </c>
    </row>
    <row r="187" ht="35" customHeight="1" spans="1:10">
      <c r="A187" s="9" t="s">
        <v>755</v>
      </c>
      <c r="B187" s="10">
        <v>183</v>
      </c>
      <c r="C187" s="9" t="s">
        <v>751</v>
      </c>
      <c r="D187" s="9" t="s">
        <v>752</v>
      </c>
      <c r="E187" s="9" t="s">
        <v>738</v>
      </c>
      <c r="F187" s="9" t="s">
        <v>17</v>
      </c>
      <c r="G187" s="9" t="s">
        <v>756</v>
      </c>
      <c r="H187" s="9" t="s">
        <v>757</v>
      </c>
      <c r="I187" s="13">
        <v>44753</v>
      </c>
      <c r="J187" s="9" t="s">
        <v>205</v>
      </c>
    </row>
    <row r="188" ht="35" customHeight="1" spans="1:10">
      <c r="A188" s="9" t="s">
        <v>758</v>
      </c>
      <c r="B188" s="10">
        <v>184</v>
      </c>
      <c r="C188" s="9" t="s">
        <v>759</v>
      </c>
      <c r="D188" s="9" t="s">
        <v>760</v>
      </c>
      <c r="E188" s="9" t="s">
        <v>738</v>
      </c>
      <c r="F188" s="9" t="s">
        <v>17</v>
      </c>
      <c r="G188" s="9" t="s">
        <v>761</v>
      </c>
      <c r="H188" s="9" t="s">
        <v>762</v>
      </c>
      <c r="I188" s="13">
        <v>44739</v>
      </c>
      <c r="J188" s="9" t="s">
        <v>205</v>
      </c>
    </row>
    <row r="189" ht="35" customHeight="1" spans="1:10">
      <c r="A189" s="9" t="s">
        <v>763</v>
      </c>
      <c r="B189" s="10">
        <v>185</v>
      </c>
      <c r="C189" s="9" t="s">
        <v>764</v>
      </c>
      <c r="D189" s="9" t="s">
        <v>765</v>
      </c>
      <c r="E189" s="9" t="s">
        <v>738</v>
      </c>
      <c r="F189" s="9" t="s">
        <v>17</v>
      </c>
      <c r="G189" s="9" t="s">
        <v>766</v>
      </c>
      <c r="H189" s="9" t="s">
        <v>767</v>
      </c>
      <c r="I189" s="13">
        <v>44764</v>
      </c>
      <c r="J189" s="9" t="s">
        <v>205</v>
      </c>
    </row>
    <row r="190" s="3" customFormat="1" ht="35" customHeight="1" spans="1:10">
      <c r="A190" s="9" t="s">
        <v>768</v>
      </c>
      <c r="B190" s="10">
        <v>186</v>
      </c>
      <c r="C190" s="9" t="s">
        <v>245</v>
      </c>
      <c r="D190" s="9" t="s">
        <v>245</v>
      </c>
      <c r="E190" s="9" t="s">
        <v>738</v>
      </c>
      <c r="F190" s="9" t="s">
        <v>17</v>
      </c>
      <c r="G190" s="9" t="s">
        <v>769</v>
      </c>
      <c r="H190" s="9" t="s">
        <v>770</v>
      </c>
      <c r="I190" s="13">
        <v>44551</v>
      </c>
      <c r="J190" s="9" t="s">
        <v>771</v>
      </c>
    </row>
    <row r="191" ht="35" customHeight="1" spans="1:10">
      <c r="A191" s="9" t="s">
        <v>772</v>
      </c>
      <c r="B191" s="10">
        <v>187</v>
      </c>
      <c r="C191" s="9" t="s">
        <v>484</v>
      </c>
      <c r="D191" s="9" t="s">
        <v>485</v>
      </c>
      <c r="E191" s="9" t="s">
        <v>773</v>
      </c>
      <c r="F191" s="9" t="s">
        <v>17</v>
      </c>
      <c r="G191" s="9" t="s">
        <v>196</v>
      </c>
      <c r="H191" s="9" t="s">
        <v>61</v>
      </c>
      <c r="I191" s="13">
        <v>44797</v>
      </c>
      <c r="J191" s="9" t="s">
        <v>27</v>
      </c>
    </row>
    <row r="192" ht="35" customHeight="1" spans="1:10">
      <c r="A192" s="9" t="s">
        <v>774</v>
      </c>
      <c r="B192" s="10">
        <v>188</v>
      </c>
      <c r="C192" s="9" t="s">
        <v>775</v>
      </c>
      <c r="D192" s="9" t="s">
        <v>776</v>
      </c>
      <c r="E192" s="9" t="s">
        <v>777</v>
      </c>
      <c r="F192" s="9" t="s">
        <v>17</v>
      </c>
      <c r="G192" s="9" t="s">
        <v>778</v>
      </c>
      <c r="H192" s="9" t="s">
        <v>779</v>
      </c>
      <c r="I192" s="13">
        <v>44829</v>
      </c>
      <c r="J192" s="9" t="s">
        <v>20</v>
      </c>
    </row>
    <row r="193" ht="35" customHeight="1" spans="1:10">
      <c r="A193" s="9" t="s">
        <v>780</v>
      </c>
      <c r="B193" s="10">
        <v>189</v>
      </c>
      <c r="C193" s="9" t="s">
        <v>781</v>
      </c>
      <c r="D193" s="9" t="s">
        <v>782</v>
      </c>
      <c r="E193" s="9" t="s">
        <v>783</v>
      </c>
      <c r="F193" s="9" t="s">
        <v>17</v>
      </c>
      <c r="G193" s="9" t="s">
        <v>784</v>
      </c>
      <c r="H193" s="9" t="s">
        <v>19</v>
      </c>
      <c r="I193" s="13">
        <v>44808</v>
      </c>
      <c r="J193" s="9" t="s">
        <v>20</v>
      </c>
    </row>
    <row r="194" ht="35" customHeight="1" spans="1:10">
      <c r="A194" s="9" t="s">
        <v>785</v>
      </c>
      <c r="B194" s="10">
        <v>190</v>
      </c>
      <c r="C194" s="9" t="s">
        <v>786</v>
      </c>
      <c r="D194" s="9" t="s">
        <v>787</v>
      </c>
      <c r="E194" s="9" t="s">
        <v>783</v>
      </c>
      <c r="F194" s="9" t="s">
        <v>17</v>
      </c>
      <c r="G194" s="9" t="s">
        <v>788</v>
      </c>
      <c r="H194" s="9" t="s">
        <v>19</v>
      </c>
      <c r="I194" s="13">
        <v>44780</v>
      </c>
      <c r="J194" s="9" t="s">
        <v>20</v>
      </c>
    </row>
    <row r="195" ht="35" customHeight="1" spans="1:10">
      <c r="A195" s="9" t="s">
        <v>789</v>
      </c>
      <c r="B195" s="10">
        <v>191</v>
      </c>
      <c r="C195" s="9" t="s">
        <v>790</v>
      </c>
      <c r="D195" s="9" t="s">
        <v>791</v>
      </c>
      <c r="E195" s="9" t="s">
        <v>792</v>
      </c>
      <c r="F195" s="9" t="s">
        <v>17</v>
      </c>
      <c r="G195" s="9" t="s">
        <v>793</v>
      </c>
      <c r="H195" s="9" t="s">
        <v>79</v>
      </c>
      <c r="I195" s="13">
        <v>44730</v>
      </c>
      <c r="J195" s="9" t="s">
        <v>205</v>
      </c>
    </row>
    <row r="196" ht="35" customHeight="1" spans="1:10">
      <c r="A196" s="9" t="s">
        <v>794</v>
      </c>
      <c r="B196" s="10">
        <v>192</v>
      </c>
      <c r="C196" s="9" t="s">
        <v>795</v>
      </c>
      <c r="D196" s="9" t="s">
        <v>796</v>
      </c>
      <c r="E196" s="9" t="s">
        <v>797</v>
      </c>
      <c r="F196" s="9" t="s">
        <v>17</v>
      </c>
      <c r="G196" s="9" t="s">
        <v>798</v>
      </c>
      <c r="H196" s="9" t="s">
        <v>97</v>
      </c>
      <c r="I196" s="13">
        <v>44752</v>
      </c>
      <c r="J196" s="9" t="s">
        <v>205</v>
      </c>
    </row>
    <row r="197" ht="35" customHeight="1" spans="1:10">
      <c r="A197" s="9" t="s">
        <v>799</v>
      </c>
      <c r="B197" s="10">
        <v>193</v>
      </c>
      <c r="C197" s="9" t="s">
        <v>800</v>
      </c>
      <c r="D197" s="9" t="s">
        <v>801</v>
      </c>
      <c r="E197" s="9" t="s">
        <v>802</v>
      </c>
      <c r="F197" s="9" t="s">
        <v>17</v>
      </c>
      <c r="G197" s="9" t="s">
        <v>803</v>
      </c>
      <c r="H197" s="9" t="s">
        <v>804</v>
      </c>
      <c r="I197" s="13">
        <v>44780</v>
      </c>
      <c r="J197" s="9" t="s">
        <v>434</v>
      </c>
    </row>
    <row r="198" s="3" customFormat="1" ht="35" customHeight="1" spans="1:10">
      <c r="A198" s="9" t="s">
        <v>805</v>
      </c>
      <c r="B198" s="10">
        <v>194</v>
      </c>
      <c r="C198" s="9" t="s">
        <v>806</v>
      </c>
      <c r="D198" s="9" t="s">
        <v>807</v>
      </c>
      <c r="E198" s="9" t="s">
        <v>808</v>
      </c>
      <c r="F198" s="9" t="s">
        <v>17</v>
      </c>
      <c r="G198" s="9" t="s">
        <v>809</v>
      </c>
      <c r="H198" s="9" t="s">
        <v>810</v>
      </c>
      <c r="I198" s="13">
        <v>44442</v>
      </c>
      <c r="J198" s="9" t="s">
        <v>718</v>
      </c>
    </row>
    <row r="199" s="3" customFormat="1" ht="35" customHeight="1" spans="1:10">
      <c r="A199" s="9" t="s">
        <v>811</v>
      </c>
      <c r="B199" s="10">
        <v>195</v>
      </c>
      <c r="C199" s="9" t="s">
        <v>812</v>
      </c>
      <c r="D199" s="9" t="s">
        <v>813</v>
      </c>
      <c r="E199" s="9" t="s">
        <v>814</v>
      </c>
      <c r="F199" s="9" t="s">
        <v>17</v>
      </c>
      <c r="G199" s="9" t="s">
        <v>815</v>
      </c>
      <c r="H199" s="9" t="s">
        <v>816</v>
      </c>
      <c r="I199" s="13">
        <v>44809</v>
      </c>
      <c r="J199" s="9" t="s">
        <v>27</v>
      </c>
    </row>
    <row r="200" ht="35" customHeight="1" spans="1:10">
      <c r="A200" s="9" t="s">
        <v>817</v>
      </c>
      <c r="B200" s="10">
        <v>196</v>
      </c>
      <c r="C200" s="9" t="s">
        <v>731</v>
      </c>
      <c r="D200" s="9" t="s">
        <v>732</v>
      </c>
      <c r="E200" s="9" t="s">
        <v>818</v>
      </c>
      <c r="F200" s="9" t="s">
        <v>17</v>
      </c>
      <c r="G200" s="9" t="s">
        <v>734</v>
      </c>
      <c r="H200" s="9" t="s">
        <v>38</v>
      </c>
      <c r="I200" s="13">
        <v>44808</v>
      </c>
      <c r="J200" s="9" t="s">
        <v>20</v>
      </c>
    </row>
    <row r="201" ht="35" customHeight="1" spans="1:10">
      <c r="A201" s="9" t="s">
        <v>819</v>
      </c>
      <c r="B201" s="10">
        <v>197</v>
      </c>
      <c r="C201" s="9" t="s">
        <v>820</v>
      </c>
      <c r="D201" s="9" t="s">
        <v>821</v>
      </c>
      <c r="E201" s="9" t="s">
        <v>822</v>
      </c>
      <c r="F201" s="9" t="s">
        <v>17</v>
      </c>
      <c r="G201" s="9" t="s">
        <v>823</v>
      </c>
      <c r="H201" s="9" t="s">
        <v>824</v>
      </c>
      <c r="I201" s="13">
        <v>44754</v>
      </c>
      <c r="J201" s="9" t="s">
        <v>205</v>
      </c>
    </row>
    <row r="202" ht="35" customHeight="1" spans="1:10">
      <c r="A202" s="9" t="s">
        <v>825</v>
      </c>
      <c r="B202" s="10">
        <v>198</v>
      </c>
      <c r="C202" s="9" t="s">
        <v>826</v>
      </c>
      <c r="D202" s="9" t="s">
        <v>827</v>
      </c>
      <c r="E202" s="9" t="s">
        <v>828</v>
      </c>
      <c r="F202" s="9" t="s">
        <v>17</v>
      </c>
      <c r="G202" s="9" t="s">
        <v>829</v>
      </c>
      <c r="H202" s="9" t="s">
        <v>651</v>
      </c>
      <c r="I202" s="13">
        <v>44805</v>
      </c>
      <c r="J202" s="9" t="s">
        <v>20</v>
      </c>
    </row>
    <row r="203" ht="35" customHeight="1" spans="1:10">
      <c r="A203" s="9" t="s">
        <v>830</v>
      </c>
      <c r="B203" s="10">
        <v>199</v>
      </c>
      <c r="C203" s="9" t="s">
        <v>826</v>
      </c>
      <c r="D203" s="9" t="s">
        <v>827</v>
      </c>
      <c r="E203" s="9" t="s">
        <v>828</v>
      </c>
      <c r="F203" s="9" t="s">
        <v>17</v>
      </c>
      <c r="G203" s="9" t="s">
        <v>127</v>
      </c>
      <c r="H203" s="9" t="s">
        <v>651</v>
      </c>
      <c r="I203" s="13">
        <v>44805</v>
      </c>
      <c r="J203" s="9" t="s">
        <v>20</v>
      </c>
    </row>
    <row r="204" ht="35" customHeight="1" spans="1:10">
      <c r="A204" s="9" t="s">
        <v>831</v>
      </c>
      <c r="B204" s="10">
        <v>200</v>
      </c>
      <c r="C204" s="9" t="s">
        <v>826</v>
      </c>
      <c r="D204" s="9" t="s">
        <v>827</v>
      </c>
      <c r="E204" s="9" t="s">
        <v>828</v>
      </c>
      <c r="F204" s="9" t="s">
        <v>17</v>
      </c>
      <c r="G204" s="9" t="s">
        <v>42</v>
      </c>
      <c r="H204" s="9" t="s">
        <v>651</v>
      </c>
      <c r="I204" s="13">
        <v>44833</v>
      </c>
      <c r="J204" s="9" t="s">
        <v>20</v>
      </c>
    </row>
    <row r="205" ht="35" customHeight="1" spans="1:10">
      <c r="A205" s="9" t="s">
        <v>832</v>
      </c>
      <c r="B205" s="10">
        <v>201</v>
      </c>
      <c r="C205" s="9" t="s">
        <v>833</v>
      </c>
      <c r="D205" s="9" t="s">
        <v>834</v>
      </c>
      <c r="E205" s="9" t="s">
        <v>835</v>
      </c>
      <c r="F205" s="9" t="s">
        <v>17</v>
      </c>
      <c r="G205" s="9" t="s">
        <v>836</v>
      </c>
      <c r="H205" s="9" t="s">
        <v>837</v>
      </c>
      <c r="I205" s="13">
        <v>44816</v>
      </c>
      <c r="J205" s="9" t="s">
        <v>20</v>
      </c>
    </row>
    <row r="206" ht="35" customHeight="1" spans="1:10">
      <c r="A206" s="9" t="s">
        <v>838</v>
      </c>
      <c r="B206" s="10">
        <v>202</v>
      </c>
      <c r="C206" s="9" t="s">
        <v>839</v>
      </c>
      <c r="D206" s="9" t="s">
        <v>840</v>
      </c>
      <c r="E206" s="9" t="s">
        <v>828</v>
      </c>
      <c r="F206" s="9" t="s">
        <v>17</v>
      </c>
      <c r="G206" s="9" t="s">
        <v>841</v>
      </c>
      <c r="H206" s="9" t="s">
        <v>842</v>
      </c>
      <c r="I206" s="13">
        <v>44829</v>
      </c>
      <c r="J206" s="9" t="s">
        <v>20</v>
      </c>
    </row>
    <row r="207" ht="35" customHeight="1" spans="1:10">
      <c r="A207" s="9" t="s">
        <v>843</v>
      </c>
      <c r="B207" s="10">
        <v>203</v>
      </c>
      <c r="C207" s="9" t="s">
        <v>833</v>
      </c>
      <c r="D207" s="9" t="s">
        <v>844</v>
      </c>
      <c r="E207" s="9" t="s">
        <v>835</v>
      </c>
      <c r="F207" s="9" t="s">
        <v>17</v>
      </c>
      <c r="G207" s="9" t="s">
        <v>845</v>
      </c>
      <c r="H207" s="9" t="s">
        <v>363</v>
      </c>
      <c r="I207" s="13">
        <v>44818</v>
      </c>
      <c r="J207" s="9" t="s">
        <v>20</v>
      </c>
    </row>
    <row r="208" ht="35" customHeight="1" spans="1:10">
      <c r="A208" s="9" t="s">
        <v>846</v>
      </c>
      <c r="B208" s="10">
        <v>204</v>
      </c>
      <c r="C208" s="9" t="s">
        <v>833</v>
      </c>
      <c r="D208" s="9" t="s">
        <v>844</v>
      </c>
      <c r="E208" s="9" t="s">
        <v>835</v>
      </c>
      <c r="F208" s="9" t="s">
        <v>17</v>
      </c>
      <c r="G208" s="9" t="s">
        <v>847</v>
      </c>
      <c r="H208" s="9" t="s">
        <v>363</v>
      </c>
      <c r="I208" s="13">
        <v>44818</v>
      </c>
      <c r="J208" s="9" t="s">
        <v>20</v>
      </c>
    </row>
    <row r="209" ht="35" customHeight="1" spans="1:10">
      <c r="A209" s="9" t="s">
        <v>848</v>
      </c>
      <c r="B209" s="10">
        <v>205</v>
      </c>
      <c r="C209" s="9" t="s">
        <v>812</v>
      </c>
      <c r="D209" s="9" t="s">
        <v>813</v>
      </c>
      <c r="E209" s="9" t="s">
        <v>849</v>
      </c>
      <c r="F209" s="9" t="s">
        <v>17</v>
      </c>
      <c r="G209" s="9" t="s">
        <v>815</v>
      </c>
      <c r="H209" s="9" t="s">
        <v>850</v>
      </c>
      <c r="I209" s="13">
        <v>44819</v>
      </c>
      <c r="J209" s="9" t="s">
        <v>27</v>
      </c>
    </row>
    <row r="210" ht="35" customHeight="1" spans="1:10">
      <c r="A210" s="9" t="s">
        <v>851</v>
      </c>
      <c r="B210" s="10">
        <v>206</v>
      </c>
      <c r="C210" s="9" t="s">
        <v>537</v>
      </c>
      <c r="D210" s="9" t="s">
        <v>538</v>
      </c>
      <c r="E210" s="9" t="s">
        <v>849</v>
      </c>
      <c r="F210" s="9" t="s">
        <v>17</v>
      </c>
      <c r="G210" s="9" t="s">
        <v>815</v>
      </c>
      <c r="H210" s="9" t="s">
        <v>610</v>
      </c>
      <c r="I210" s="13">
        <v>44786</v>
      </c>
      <c r="J210" s="9" t="s">
        <v>27</v>
      </c>
    </row>
    <row r="211" ht="35" customHeight="1" spans="1:10">
      <c r="A211" s="9" t="s">
        <v>852</v>
      </c>
      <c r="B211" s="10">
        <v>207</v>
      </c>
      <c r="C211" s="9" t="s">
        <v>853</v>
      </c>
      <c r="D211" s="9" t="s">
        <v>854</v>
      </c>
      <c r="E211" s="9" t="s">
        <v>855</v>
      </c>
      <c r="F211" s="9" t="s">
        <v>17</v>
      </c>
      <c r="G211" s="9" t="s">
        <v>856</v>
      </c>
      <c r="H211" s="9" t="s">
        <v>19</v>
      </c>
      <c r="I211" s="13">
        <v>44843</v>
      </c>
      <c r="J211" s="9" t="s">
        <v>73</v>
      </c>
    </row>
    <row r="212" ht="35" customHeight="1" spans="1:10">
      <c r="A212" s="9" t="s">
        <v>857</v>
      </c>
      <c r="B212" s="10">
        <v>208</v>
      </c>
      <c r="C212" s="9" t="s">
        <v>858</v>
      </c>
      <c r="D212" s="9" t="s">
        <v>859</v>
      </c>
      <c r="E212" s="9" t="s">
        <v>860</v>
      </c>
      <c r="F212" s="9" t="s">
        <v>17</v>
      </c>
      <c r="G212" s="9" t="s">
        <v>861</v>
      </c>
      <c r="H212" s="9" t="s">
        <v>413</v>
      </c>
      <c r="I212" s="13">
        <v>44698</v>
      </c>
      <c r="J212" s="9" t="s">
        <v>434</v>
      </c>
    </row>
    <row r="213" ht="35" customHeight="1" spans="1:10">
      <c r="A213" s="9" t="s">
        <v>862</v>
      </c>
      <c r="B213" s="10">
        <v>209</v>
      </c>
      <c r="C213" s="9" t="s">
        <v>863</v>
      </c>
      <c r="D213" s="9" t="s">
        <v>864</v>
      </c>
      <c r="E213" s="9" t="s">
        <v>865</v>
      </c>
      <c r="F213" s="9" t="s">
        <v>17</v>
      </c>
      <c r="G213" s="9" t="s">
        <v>866</v>
      </c>
      <c r="H213" s="9" t="s">
        <v>867</v>
      </c>
      <c r="I213" s="13">
        <v>44723</v>
      </c>
      <c r="J213" s="9" t="s">
        <v>20</v>
      </c>
    </row>
    <row r="214" s="3" customFormat="1" ht="35" customHeight="1" spans="1:10">
      <c r="A214" s="9" t="s">
        <v>868</v>
      </c>
      <c r="B214" s="10">
        <v>210</v>
      </c>
      <c r="C214" s="9" t="s">
        <v>869</v>
      </c>
      <c r="D214" s="9" t="s">
        <v>870</v>
      </c>
      <c r="E214" s="9" t="s">
        <v>871</v>
      </c>
      <c r="F214" s="9" t="s">
        <v>17</v>
      </c>
      <c r="G214" s="9" t="s">
        <v>872</v>
      </c>
      <c r="H214" s="9" t="s">
        <v>197</v>
      </c>
      <c r="I214" s="13">
        <v>44686</v>
      </c>
      <c r="J214" s="9" t="s">
        <v>27</v>
      </c>
    </row>
    <row r="215" s="3" customFormat="1" ht="35" customHeight="1" spans="1:10">
      <c r="A215" s="9" t="s">
        <v>873</v>
      </c>
      <c r="B215" s="10">
        <v>211</v>
      </c>
      <c r="C215" s="9" t="s">
        <v>858</v>
      </c>
      <c r="D215" s="9" t="s">
        <v>859</v>
      </c>
      <c r="E215" s="9" t="s">
        <v>860</v>
      </c>
      <c r="F215" s="9" t="s">
        <v>17</v>
      </c>
      <c r="G215" s="9" t="s">
        <v>874</v>
      </c>
      <c r="H215" s="9" t="s">
        <v>568</v>
      </c>
      <c r="I215" s="13">
        <v>44608</v>
      </c>
      <c r="J215" s="9" t="s">
        <v>434</v>
      </c>
    </row>
    <row r="216" ht="35" customHeight="1" spans="1:10">
      <c r="A216" s="9" t="s">
        <v>875</v>
      </c>
      <c r="B216" s="10">
        <v>212</v>
      </c>
      <c r="C216" s="9" t="s">
        <v>869</v>
      </c>
      <c r="D216" s="9" t="s">
        <v>870</v>
      </c>
      <c r="E216" s="9" t="s">
        <v>871</v>
      </c>
      <c r="F216" s="9" t="s">
        <v>17</v>
      </c>
      <c r="G216" s="9" t="s">
        <v>872</v>
      </c>
      <c r="H216" s="9" t="s">
        <v>197</v>
      </c>
      <c r="I216" s="13">
        <v>44677</v>
      </c>
      <c r="J216" s="9" t="s">
        <v>27</v>
      </c>
    </row>
    <row r="217" ht="35" customHeight="1" spans="1:10">
      <c r="A217" s="9" t="s">
        <v>876</v>
      </c>
      <c r="B217" s="10">
        <v>213</v>
      </c>
      <c r="C217" s="9" t="s">
        <v>877</v>
      </c>
      <c r="D217" s="9" t="s">
        <v>878</v>
      </c>
      <c r="E217" s="9" t="s">
        <v>871</v>
      </c>
      <c r="F217" s="9" t="s">
        <v>17</v>
      </c>
      <c r="G217" s="9" t="s">
        <v>879</v>
      </c>
      <c r="H217" s="9" t="s">
        <v>72</v>
      </c>
      <c r="I217" s="13">
        <v>44795</v>
      </c>
      <c r="J217" s="9" t="s">
        <v>20</v>
      </c>
    </row>
    <row r="218" ht="35" customHeight="1" spans="1:10">
      <c r="A218" s="9" t="s">
        <v>880</v>
      </c>
      <c r="B218" s="10">
        <v>214</v>
      </c>
      <c r="C218" s="9" t="s">
        <v>881</v>
      </c>
      <c r="D218" s="9" t="s">
        <v>882</v>
      </c>
      <c r="E218" s="9" t="s">
        <v>883</v>
      </c>
      <c r="F218" s="9" t="s">
        <v>17</v>
      </c>
      <c r="G218" s="9" t="s">
        <v>663</v>
      </c>
      <c r="H218" s="9" t="s">
        <v>884</v>
      </c>
      <c r="I218" s="13">
        <v>44816</v>
      </c>
      <c r="J218" s="9" t="s">
        <v>20</v>
      </c>
    </row>
    <row r="219" ht="35" customHeight="1" spans="1:10">
      <c r="A219" s="9" t="s">
        <v>885</v>
      </c>
      <c r="B219" s="10">
        <v>215</v>
      </c>
      <c r="C219" s="9" t="s">
        <v>731</v>
      </c>
      <c r="D219" s="9" t="s">
        <v>732</v>
      </c>
      <c r="E219" s="9" t="s">
        <v>886</v>
      </c>
      <c r="F219" s="9" t="s">
        <v>17</v>
      </c>
      <c r="G219" s="9" t="s">
        <v>887</v>
      </c>
      <c r="H219" s="9" t="s">
        <v>38</v>
      </c>
      <c r="I219" s="13">
        <v>44828</v>
      </c>
      <c r="J219" s="9" t="s">
        <v>20</v>
      </c>
    </row>
    <row r="220" ht="35" customHeight="1" spans="1:10">
      <c r="A220" s="9" t="s">
        <v>888</v>
      </c>
      <c r="B220" s="10">
        <v>216</v>
      </c>
      <c r="C220" s="9" t="s">
        <v>889</v>
      </c>
      <c r="D220" s="9" t="s">
        <v>890</v>
      </c>
      <c r="E220" s="9" t="s">
        <v>891</v>
      </c>
      <c r="F220" s="9" t="s">
        <v>17</v>
      </c>
      <c r="G220" s="9" t="s">
        <v>892</v>
      </c>
      <c r="H220" s="9" t="s">
        <v>893</v>
      </c>
      <c r="I220" s="13">
        <v>42882</v>
      </c>
      <c r="J220" s="9" t="s">
        <v>718</v>
      </c>
    </row>
    <row r="221" ht="35" customHeight="1" spans="1:10">
      <c r="A221" s="9" t="s">
        <v>894</v>
      </c>
      <c r="B221" s="10">
        <v>217</v>
      </c>
      <c r="C221" s="9" t="s">
        <v>895</v>
      </c>
      <c r="D221" s="9" t="s">
        <v>896</v>
      </c>
      <c r="E221" s="9" t="s">
        <v>897</v>
      </c>
      <c r="F221" s="9" t="s">
        <v>17</v>
      </c>
      <c r="G221" s="9" t="s">
        <v>898</v>
      </c>
      <c r="H221" s="9" t="s">
        <v>269</v>
      </c>
      <c r="I221" s="13">
        <v>44827</v>
      </c>
      <c r="J221" s="9" t="s">
        <v>20</v>
      </c>
    </row>
    <row r="222" ht="35" customHeight="1" spans="1:10">
      <c r="A222" s="9" t="s">
        <v>899</v>
      </c>
      <c r="B222" s="10">
        <v>218</v>
      </c>
      <c r="C222" s="9" t="s">
        <v>895</v>
      </c>
      <c r="D222" s="9" t="s">
        <v>896</v>
      </c>
      <c r="E222" s="9" t="s">
        <v>897</v>
      </c>
      <c r="F222" s="9" t="s">
        <v>17</v>
      </c>
      <c r="G222" s="9" t="s">
        <v>898</v>
      </c>
      <c r="H222" s="9" t="s">
        <v>269</v>
      </c>
      <c r="I222" s="13">
        <v>44833</v>
      </c>
      <c r="J222" s="9" t="s">
        <v>20</v>
      </c>
    </row>
    <row r="223" ht="35" customHeight="1" spans="1:10">
      <c r="A223" s="9" t="s">
        <v>900</v>
      </c>
      <c r="B223" s="10">
        <v>219</v>
      </c>
      <c r="C223" s="9" t="s">
        <v>901</v>
      </c>
      <c r="D223" s="9" t="s">
        <v>902</v>
      </c>
      <c r="E223" s="9" t="s">
        <v>901</v>
      </c>
      <c r="F223" s="9" t="s">
        <v>17</v>
      </c>
      <c r="G223" s="9" t="s">
        <v>903</v>
      </c>
      <c r="H223" s="9" t="s">
        <v>904</v>
      </c>
      <c r="I223" s="13">
        <v>44846</v>
      </c>
      <c r="J223" s="9" t="s">
        <v>771</v>
      </c>
    </row>
    <row r="224" ht="35" customHeight="1" spans="1:10">
      <c r="A224" s="9" t="s">
        <v>905</v>
      </c>
      <c r="B224" s="10">
        <v>220</v>
      </c>
      <c r="C224" s="9" t="s">
        <v>906</v>
      </c>
      <c r="D224" s="9" t="s">
        <v>907</v>
      </c>
      <c r="E224" s="9" t="s">
        <v>908</v>
      </c>
      <c r="F224" s="9" t="s">
        <v>17</v>
      </c>
      <c r="G224" s="9" t="s">
        <v>909</v>
      </c>
      <c r="H224" s="9" t="s">
        <v>262</v>
      </c>
      <c r="I224" s="13">
        <v>44684</v>
      </c>
      <c r="J224" s="9" t="s">
        <v>205</v>
      </c>
    </row>
    <row r="225" ht="35" customHeight="1" spans="1:10">
      <c r="A225" s="9" t="s">
        <v>910</v>
      </c>
      <c r="B225" s="10">
        <v>221</v>
      </c>
      <c r="C225" s="9" t="s">
        <v>911</v>
      </c>
      <c r="D225" s="9" t="s">
        <v>912</v>
      </c>
      <c r="E225" s="9" t="s">
        <v>908</v>
      </c>
      <c r="F225" s="9" t="s">
        <v>17</v>
      </c>
      <c r="G225" s="9" t="s">
        <v>913</v>
      </c>
      <c r="H225" s="9" t="s">
        <v>914</v>
      </c>
      <c r="I225" s="13">
        <v>44806</v>
      </c>
      <c r="J225" s="9" t="s">
        <v>205</v>
      </c>
    </row>
    <row r="226" ht="35" customHeight="1" spans="1:10">
      <c r="A226" s="9" t="s">
        <v>915</v>
      </c>
      <c r="B226" s="10">
        <v>222</v>
      </c>
      <c r="C226" s="9" t="s">
        <v>916</v>
      </c>
      <c r="D226" s="9" t="s">
        <v>917</v>
      </c>
      <c r="E226" s="9" t="s">
        <v>918</v>
      </c>
      <c r="F226" s="9" t="s">
        <v>17</v>
      </c>
      <c r="G226" s="9" t="s">
        <v>919</v>
      </c>
      <c r="H226" s="9" t="s">
        <v>920</v>
      </c>
      <c r="I226" s="13">
        <v>44727</v>
      </c>
      <c r="J226" s="9" t="s">
        <v>73</v>
      </c>
    </row>
    <row r="227" ht="35" customHeight="1" spans="1:10">
      <c r="A227" s="9" t="s">
        <v>921</v>
      </c>
      <c r="B227" s="10">
        <v>223</v>
      </c>
      <c r="C227" s="9" t="s">
        <v>922</v>
      </c>
      <c r="D227" s="9" t="s">
        <v>923</v>
      </c>
      <c r="E227" s="9" t="s">
        <v>908</v>
      </c>
      <c r="F227" s="9" t="s">
        <v>17</v>
      </c>
      <c r="G227" s="9" t="s">
        <v>924</v>
      </c>
      <c r="H227" s="9" t="s">
        <v>492</v>
      </c>
      <c r="I227" s="13">
        <v>44781</v>
      </c>
      <c r="J227" s="9" t="s">
        <v>205</v>
      </c>
    </row>
    <row r="228" ht="35" customHeight="1" spans="1:10">
      <c r="A228" s="9" t="s">
        <v>925</v>
      </c>
      <c r="B228" s="10">
        <v>224</v>
      </c>
      <c r="C228" s="9" t="s">
        <v>926</v>
      </c>
      <c r="D228" s="9" t="s">
        <v>927</v>
      </c>
      <c r="E228" s="9" t="s">
        <v>926</v>
      </c>
      <c r="F228" s="9" t="s">
        <v>17</v>
      </c>
      <c r="G228" s="9" t="s">
        <v>928</v>
      </c>
      <c r="H228" s="9" t="s">
        <v>929</v>
      </c>
      <c r="I228" s="13">
        <v>44818</v>
      </c>
      <c r="J228" s="9" t="s">
        <v>205</v>
      </c>
    </row>
    <row r="229" ht="35" customHeight="1" spans="1:10">
      <c r="A229" s="9" t="s">
        <v>930</v>
      </c>
      <c r="B229" s="10">
        <v>225</v>
      </c>
      <c r="C229" s="9" t="s">
        <v>931</v>
      </c>
      <c r="D229" s="9" t="s">
        <v>932</v>
      </c>
      <c r="E229" s="9" t="s">
        <v>931</v>
      </c>
      <c r="F229" s="9" t="s">
        <v>17</v>
      </c>
      <c r="G229" s="9" t="s">
        <v>933</v>
      </c>
      <c r="H229" s="9" t="s">
        <v>934</v>
      </c>
      <c r="I229" s="13">
        <v>44846</v>
      </c>
      <c r="J229" s="9" t="s">
        <v>27</v>
      </c>
    </row>
    <row r="230" ht="35" customHeight="1" spans="1:10">
      <c r="A230" s="9" t="s">
        <v>935</v>
      </c>
      <c r="B230" s="10">
        <v>226</v>
      </c>
      <c r="C230" s="9" t="s">
        <v>936</v>
      </c>
      <c r="D230" s="9" t="s">
        <v>937</v>
      </c>
      <c r="E230" s="9" t="s">
        <v>938</v>
      </c>
      <c r="F230" s="9" t="s">
        <v>17</v>
      </c>
      <c r="G230" s="9" t="s">
        <v>176</v>
      </c>
      <c r="H230" s="9" t="s">
        <v>19</v>
      </c>
      <c r="I230" s="13">
        <v>44829</v>
      </c>
      <c r="J230" s="9" t="s">
        <v>20</v>
      </c>
    </row>
    <row r="231" ht="35" customHeight="1" spans="1:10">
      <c r="A231" s="9" t="s">
        <v>939</v>
      </c>
      <c r="B231" s="10">
        <v>227</v>
      </c>
      <c r="C231" s="9" t="s">
        <v>940</v>
      </c>
      <c r="D231" s="9" t="s">
        <v>941</v>
      </c>
      <c r="E231" s="9" t="s">
        <v>808</v>
      </c>
      <c r="F231" s="9" t="s">
        <v>17</v>
      </c>
      <c r="G231" s="9" t="s">
        <v>942</v>
      </c>
      <c r="H231" s="9" t="s">
        <v>943</v>
      </c>
      <c r="I231" s="13">
        <v>44248</v>
      </c>
      <c r="J231" s="9" t="s">
        <v>718</v>
      </c>
    </row>
    <row r="232" ht="35" customHeight="1" spans="1:10">
      <c r="A232" s="9" t="s">
        <v>944</v>
      </c>
      <c r="B232" s="10">
        <v>228</v>
      </c>
      <c r="C232" s="9" t="s">
        <v>945</v>
      </c>
      <c r="D232" s="9" t="s">
        <v>946</v>
      </c>
      <c r="E232" s="9" t="s">
        <v>945</v>
      </c>
      <c r="F232" s="9" t="s">
        <v>17</v>
      </c>
      <c r="G232" s="9" t="s">
        <v>947</v>
      </c>
      <c r="H232" s="9" t="s">
        <v>948</v>
      </c>
      <c r="I232" s="13">
        <v>44331</v>
      </c>
      <c r="J232" s="9" t="s">
        <v>718</v>
      </c>
    </row>
    <row r="233" ht="35" customHeight="1" spans="1:10">
      <c r="A233" s="9" t="s">
        <v>949</v>
      </c>
      <c r="B233" s="10">
        <v>229</v>
      </c>
      <c r="C233" s="9" t="s">
        <v>950</v>
      </c>
      <c r="D233" s="9" t="s">
        <v>951</v>
      </c>
      <c r="E233" s="9" t="s">
        <v>952</v>
      </c>
      <c r="F233" s="9" t="s">
        <v>17</v>
      </c>
      <c r="G233" s="9" t="s">
        <v>953</v>
      </c>
      <c r="H233" s="9" t="s">
        <v>954</v>
      </c>
      <c r="I233" s="13">
        <v>44761</v>
      </c>
      <c r="J233" s="9" t="s">
        <v>223</v>
      </c>
    </row>
    <row r="234" ht="35" customHeight="1" spans="1:10">
      <c r="A234" s="9" t="s">
        <v>955</v>
      </c>
      <c r="B234" s="10">
        <v>230</v>
      </c>
      <c r="C234" s="9" t="s">
        <v>956</v>
      </c>
      <c r="D234" s="9" t="s">
        <v>957</v>
      </c>
      <c r="E234" s="9" t="s">
        <v>958</v>
      </c>
      <c r="F234" s="9" t="s">
        <v>17</v>
      </c>
      <c r="G234" s="9" t="s">
        <v>959</v>
      </c>
      <c r="H234" s="9" t="s">
        <v>960</v>
      </c>
      <c r="I234" s="13">
        <v>44647</v>
      </c>
      <c r="J234" s="9" t="s">
        <v>434</v>
      </c>
    </row>
    <row r="235" ht="35" customHeight="1" spans="1:10">
      <c r="A235" s="9" t="s">
        <v>961</v>
      </c>
      <c r="B235" s="10">
        <v>231</v>
      </c>
      <c r="C235" s="9" t="s">
        <v>962</v>
      </c>
      <c r="D235" s="9" t="s">
        <v>963</v>
      </c>
      <c r="E235" s="9" t="s">
        <v>964</v>
      </c>
      <c r="F235" s="9" t="s">
        <v>17</v>
      </c>
      <c r="G235" s="9" t="s">
        <v>965</v>
      </c>
      <c r="H235" s="9" t="s">
        <v>966</v>
      </c>
      <c r="I235" s="13">
        <v>44688</v>
      </c>
      <c r="J235" s="9" t="s">
        <v>205</v>
      </c>
    </row>
    <row r="236" ht="35" customHeight="1" spans="1:10">
      <c r="A236" s="9" t="s">
        <v>967</v>
      </c>
      <c r="B236" s="10">
        <v>232</v>
      </c>
      <c r="C236" s="9" t="s">
        <v>968</v>
      </c>
      <c r="D236" s="9" t="s">
        <v>969</v>
      </c>
      <c r="E236" s="9" t="s">
        <v>964</v>
      </c>
      <c r="F236" s="9" t="s">
        <v>17</v>
      </c>
      <c r="G236" s="9" t="s">
        <v>970</v>
      </c>
      <c r="H236" s="9" t="s">
        <v>79</v>
      </c>
      <c r="I236" s="13">
        <v>44691</v>
      </c>
      <c r="J236" s="9" t="s">
        <v>205</v>
      </c>
    </row>
    <row r="237" ht="35" customHeight="1" spans="1:10">
      <c r="A237" s="9" t="s">
        <v>971</v>
      </c>
      <c r="B237" s="10">
        <v>233</v>
      </c>
      <c r="C237" s="9" t="s">
        <v>972</v>
      </c>
      <c r="D237" s="9" t="s">
        <v>973</v>
      </c>
      <c r="E237" s="9" t="s">
        <v>974</v>
      </c>
      <c r="F237" s="9" t="s">
        <v>17</v>
      </c>
      <c r="G237" s="9" t="s">
        <v>975</v>
      </c>
      <c r="H237" s="9" t="s">
        <v>976</v>
      </c>
      <c r="I237" s="13">
        <v>44696</v>
      </c>
      <c r="J237" s="9" t="s">
        <v>718</v>
      </c>
    </row>
    <row r="238" ht="35" customHeight="1" spans="1:10">
      <c r="A238" s="9" t="s">
        <v>977</v>
      </c>
      <c r="B238" s="10">
        <v>234</v>
      </c>
      <c r="C238" s="9" t="s">
        <v>972</v>
      </c>
      <c r="D238" s="9" t="s">
        <v>973</v>
      </c>
      <c r="E238" s="9" t="s">
        <v>974</v>
      </c>
      <c r="F238" s="9" t="s">
        <v>17</v>
      </c>
      <c r="G238" s="9" t="s">
        <v>978</v>
      </c>
      <c r="H238" s="9" t="s">
        <v>976</v>
      </c>
      <c r="I238" s="13">
        <v>44695</v>
      </c>
      <c r="J238" s="9" t="s">
        <v>718</v>
      </c>
    </row>
    <row r="239" ht="35" customHeight="1" spans="1:10">
      <c r="A239" s="9" t="s">
        <v>979</v>
      </c>
      <c r="B239" s="10">
        <v>235</v>
      </c>
      <c r="C239" s="9" t="s">
        <v>980</v>
      </c>
      <c r="D239" s="9" t="s">
        <v>981</v>
      </c>
      <c r="E239" s="9" t="s">
        <v>974</v>
      </c>
      <c r="F239" s="9" t="s">
        <v>17</v>
      </c>
      <c r="G239" s="9" t="s">
        <v>982</v>
      </c>
      <c r="H239" s="9" t="s">
        <v>983</v>
      </c>
      <c r="I239" s="13">
        <v>44765</v>
      </c>
      <c r="J239" s="9" t="s">
        <v>20</v>
      </c>
    </row>
    <row r="240" ht="35" customHeight="1" spans="1:10">
      <c r="A240" s="9" t="s">
        <v>984</v>
      </c>
      <c r="B240" s="10">
        <v>236</v>
      </c>
      <c r="C240" s="9" t="s">
        <v>985</v>
      </c>
      <c r="D240" s="9" t="s">
        <v>245</v>
      </c>
      <c r="E240" s="9" t="s">
        <v>986</v>
      </c>
      <c r="F240" s="9" t="s">
        <v>17</v>
      </c>
      <c r="G240" s="9" t="s">
        <v>402</v>
      </c>
      <c r="H240" s="9" t="s">
        <v>245</v>
      </c>
      <c r="I240" s="13">
        <v>44833</v>
      </c>
      <c r="J240" s="9" t="s">
        <v>20</v>
      </c>
    </row>
    <row r="241" ht="35" customHeight="1" spans="1:10">
      <c r="A241" s="9" t="s">
        <v>987</v>
      </c>
      <c r="B241" s="10">
        <v>237</v>
      </c>
      <c r="C241" s="9" t="s">
        <v>988</v>
      </c>
      <c r="D241" s="9" t="s">
        <v>245</v>
      </c>
      <c r="E241" s="9" t="s">
        <v>986</v>
      </c>
      <c r="F241" s="9" t="s">
        <v>17</v>
      </c>
      <c r="G241" s="9" t="s">
        <v>989</v>
      </c>
      <c r="H241" s="9" t="s">
        <v>245</v>
      </c>
      <c r="I241" s="13">
        <v>44815</v>
      </c>
      <c r="J241" s="9" t="s">
        <v>20</v>
      </c>
    </row>
    <row r="242" ht="35" customHeight="1" spans="1:10">
      <c r="A242" s="9" t="s">
        <v>990</v>
      </c>
      <c r="B242" s="10">
        <v>238</v>
      </c>
      <c r="C242" s="9" t="s">
        <v>991</v>
      </c>
      <c r="D242" s="9" t="s">
        <v>992</v>
      </c>
      <c r="E242" s="9" t="s">
        <v>986</v>
      </c>
      <c r="F242" s="9" t="s">
        <v>17</v>
      </c>
      <c r="G242" s="9" t="s">
        <v>993</v>
      </c>
      <c r="H242" s="9" t="s">
        <v>19</v>
      </c>
      <c r="I242" s="13">
        <v>44819</v>
      </c>
      <c r="J242" s="9" t="s">
        <v>20</v>
      </c>
    </row>
    <row r="243" ht="35" customHeight="1" spans="1:10">
      <c r="A243" s="9" t="s">
        <v>994</v>
      </c>
      <c r="B243" s="10">
        <v>239</v>
      </c>
      <c r="C243" s="9" t="s">
        <v>995</v>
      </c>
      <c r="D243" s="9" t="s">
        <v>996</v>
      </c>
      <c r="E243" s="9" t="s">
        <v>997</v>
      </c>
      <c r="F243" s="9" t="s">
        <v>17</v>
      </c>
      <c r="G243" s="9" t="s">
        <v>998</v>
      </c>
      <c r="H243" s="9" t="s">
        <v>269</v>
      </c>
      <c r="I243" s="13">
        <v>44780</v>
      </c>
      <c r="J243" s="9" t="s">
        <v>20</v>
      </c>
    </row>
    <row r="244" ht="35" customHeight="1" spans="1:10">
      <c r="A244" s="9" t="s">
        <v>999</v>
      </c>
      <c r="B244" s="10">
        <v>240</v>
      </c>
      <c r="C244" s="9" t="s">
        <v>1000</v>
      </c>
      <c r="D244" s="9" t="s">
        <v>1001</v>
      </c>
      <c r="E244" s="9" t="s">
        <v>1002</v>
      </c>
      <c r="F244" s="9" t="s">
        <v>17</v>
      </c>
      <c r="G244" s="9" t="s">
        <v>1003</v>
      </c>
      <c r="H244" s="9" t="s">
        <v>19</v>
      </c>
      <c r="I244" s="13">
        <v>44783</v>
      </c>
      <c r="J244" s="9" t="s">
        <v>20</v>
      </c>
    </row>
    <row r="245" ht="35" customHeight="1" spans="1:10">
      <c r="A245" s="9" t="s">
        <v>1004</v>
      </c>
      <c r="B245" s="10">
        <v>241</v>
      </c>
      <c r="C245" s="9" t="s">
        <v>1005</v>
      </c>
      <c r="D245" s="9" t="s">
        <v>1006</v>
      </c>
      <c r="E245" s="9" t="s">
        <v>1002</v>
      </c>
      <c r="F245" s="9" t="s">
        <v>17</v>
      </c>
      <c r="G245" s="9" t="s">
        <v>1007</v>
      </c>
      <c r="H245" s="9" t="s">
        <v>482</v>
      </c>
      <c r="I245" s="13">
        <v>44791</v>
      </c>
      <c r="J245" s="9" t="s">
        <v>223</v>
      </c>
    </row>
    <row r="246" s="3" customFormat="1" ht="35" customHeight="1" spans="1:10">
      <c r="A246" s="9" t="s">
        <v>1008</v>
      </c>
      <c r="B246" s="10">
        <v>242</v>
      </c>
      <c r="C246" s="9" t="s">
        <v>1009</v>
      </c>
      <c r="D246" s="9" t="s">
        <v>1010</v>
      </c>
      <c r="E246" s="9" t="s">
        <v>1011</v>
      </c>
      <c r="F246" s="9" t="s">
        <v>17</v>
      </c>
      <c r="G246" s="9" t="s">
        <v>1012</v>
      </c>
      <c r="H246" s="9" t="s">
        <v>473</v>
      </c>
      <c r="I246" s="13">
        <v>44703</v>
      </c>
      <c r="J246" s="9" t="s">
        <v>205</v>
      </c>
    </row>
    <row r="247" s="3" customFormat="1" ht="35" customHeight="1" spans="1:10">
      <c r="A247" s="9" t="s">
        <v>1013</v>
      </c>
      <c r="B247" s="10">
        <v>243</v>
      </c>
      <c r="C247" s="9" t="s">
        <v>1009</v>
      </c>
      <c r="D247" s="9" t="s">
        <v>1010</v>
      </c>
      <c r="E247" s="9" t="s">
        <v>1011</v>
      </c>
      <c r="F247" s="9" t="s">
        <v>17</v>
      </c>
      <c r="G247" s="9" t="s">
        <v>1012</v>
      </c>
      <c r="H247" s="9" t="s">
        <v>473</v>
      </c>
      <c r="I247" s="13">
        <v>44760</v>
      </c>
      <c r="J247" s="9" t="s">
        <v>205</v>
      </c>
    </row>
    <row r="248" s="3" customFormat="1" ht="35" customHeight="1" spans="1:10">
      <c r="A248" s="9" t="s">
        <v>1014</v>
      </c>
      <c r="B248" s="10">
        <v>244</v>
      </c>
      <c r="C248" s="9" t="s">
        <v>1015</v>
      </c>
      <c r="D248" s="9" t="s">
        <v>1016</v>
      </c>
      <c r="E248" s="9" t="s">
        <v>1011</v>
      </c>
      <c r="F248" s="9" t="s">
        <v>17</v>
      </c>
      <c r="G248" s="9" t="s">
        <v>1017</v>
      </c>
      <c r="H248" s="9" t="s">
        <v>1018</v>
      </c>
      <c r="I248" s="13">
        <v>44703</v>
      </c>
      <c r="J248" s="9" t="s">
        <v>205</v>
      </c>
    </row>
    <row r="249" ht="35" customHeight="1" spans="1:10">
      <c r="A249" s="9" t="s">
        <v>1019</v>
      </c>
      <c r="B249" s="10">
        <v>245</v>
      </c>
      <c r="C249" s="9" t="s">
        <v>936</v>
      </c>
      <c r="D249" s="9" t="s">
        <v>937</v>
      </c>
      <c r="E249" s="9" t="s">
        <v>1020</v>
      </c>
      <c r="F249" s="9" t="s">
        <v>17</v>
      </c>
      <c r="G249" s="9" t="s">
        <v>176</v>
      </c>
      <c r="H249" s="9" t="s">
        <v>19</v>
      </c>
      <c r="I249" s="13">
        <v>44821</v>
      </c>
      <c r="J249" s="9" t="s">
        <v>20</v>
      </c>
    </row>
    <row r="250" ht="35" customHeight="1" spans="1:10">
      <c r="A250" s="9" t="s">
        <v>1021</v>
      </c>
      <c r="B250" s="10">
        <v>246</v>
      </c>
      <c r="C250" s="9" t="s">
        <v>1022</v>
      </c>
      <c r="D250" s="9" t="s">
        <v>1023</v>
      </c>
      <c r="E250" s="9" t="s">
        <v>1024</v>
      </c>
      <c r="F250" s="9" t="s">
        <v>17</v>
      </c>
      <c r="G250" s="9" t="s">
        <v>1025</v>
      </c>
      <c r="H250" s="9" t="s">
        <v>38</v>
      </c>
      <c r="I250" s="13">
        <v>44829</v>
      </c>
      <c r="J250" s="9" t="s">
        <v>20</v>
      </c>
    </row>
    <row r="251" ht="35" customHeight="1" spans="1:10">
      <c r="A251" s="9" t="s">
        <v>1026</v>
      </c>
      <c r="B251" s="10">
        <v>247</v>
      </c>
      <c r="C251" s="9" t="s">
        <v>1027</v>
      </c>
      <c r="D251" s="9" t="s">
        <v>1028</v>
      </c>
      <c r="E251" s="9" t="s">
        <v>1029</v>
      </c>
      <c r="F251" s="9" t="s">
        <v>17</v>
      </c>
      <c r="G251" s="9" t="s">
        <v>1017</v>
      </c>
      <c r="H251" s="9" t="s">
        <v>1030</v>
      </c>
      <c r="I251" s="13">
        <v>44832</v>
      </c>
      <c r="J251" s="9" t="s">
        <v>205</v>
      </c>
    </row>
    <row r="252" ht="35" customHeight="1" spans="1:10">
      <c r="A252" s="9" t="s">
        <v>1031</v>
      </c>
      <c r="B252" s="10">
        <v>248</v>
      </c>
      <c r="C252" s="9" t="s">
        <v>1032</v>
      </c>
      <c r="D252" s="9" t="s">
        <v>1033</v>
      </c>
      <c r="E252" s="9" t="s">
        <v>1034</v>
      </c>
      <c r="F252" s="9" t="s">
        <v>17</v>
      </c>
      <c r="G252" s="9" t="s">
        <v>1035</v>
      </c>
      <c r="H252" s="9" t="s">
        <v>1036</v>
      </c>
      <c r="I252" s="13">
        <v>44810</v>
      </c>
      <c r="J252" s="9" t="s">
        <v>20</v>
      </c>
    </row>
    <row r="253" ht="35" customHeight="1" spans="1:10">
      <c r="A253" s="9" t="s">
        <v>1037</v>
      </c>
      <c r="B253" s="10">
        <v>249</v>
      </c>
      <c r="C253" s="9" t="s">
        <v>1032</v>
      </c>
      <c r="D253" s="9" t="s">
        <v>1033</v>
      </c>
      <c r="E253" s="9" t="s">
        <v>1034</v>
      </c>
      <c r="F253" s="9" t="s">
        <v>17</v>
      </c>
      <c r="G253" s="9" t="s">
        <v>1038</v>
      </c>
      <c r="H253" s="9" t="s">
        <v>1039</v>
      </c>
      <c r="I253" s="13">
        <v>44837</v>
      </c>
      <c r="J253" s="9" t="s">
        <v>20</v>
      </c>
    </row>
    <row r="254" s="3" customFormat="1" ht="35" customHeight="1" spans="1:10">
      <c r="A254" s="9" t="s">
        <v>1040</v>
      </c>
      <c r="B254" s="10">
        <v>250</v>
      </c>
      <c r="C254" s="9" t="s">
        <v>1041</v>
      </c>
      <c r="D254" s="9" t="s">
        <v>1042</v>
      </c>
      <c r="E254" s="9" t="s">
        <v>1034</v>
      </c>
      <c r="F254" s="9" t="s">
        <v>17</v>
      </c>
      <c r="G254" s="9" t="s">
        <v>1043</v>
      </c>
      <c r="H254" s="9" t="s">
        <v>482</v>
      </c>
      <c r="I254" s="13">
        <v>44793</v>
      </c>
      <c r="J254" s="9" t="s">
        <v>20</v>
      </c>
    </row>
    <row r="255" s="3" customFormat="1" ht="35" customHeight="1" spans="1:10">
      <c r="A255" s="9" t="s">
        <v>1044</v>
      </c>
      <c r="B255" s="10">
        <v>251</v>
      </c>
      <c r="C255" s="9" t="s">
        <v>1045</v>
      </c>
      <c r="D255" s="9" t="s">
        <v>1046</v>
      </c>
      <c r="E255" s="9" t="s">
        <v>1047</v>
      </c>
      <c r="F255" s="9" t="s">
        <v>17</v>
      </c>
      <c r="G255" s="9" t="s">
        <v>1048</v>
      </c>
      <c r="H255" s="9" t="s">
        <v>325</v>
      </c>
      <c r="I255" s="13">
        <v>44817</v>
      </c>
      <c r="J255" s="9" t="s">
        <v>20</v>
      </c>
    </row>
    <row r="256" s="3" customFormat="1" ht="35" customHeight="1" spans="1:10">
      <c r="A256" s="9" t="s">
        <v>1049</v>
      </c>
      <c r="B256" s="10">
        <v>252</v>
      </c>
      <c r="C256" s="9" t="s">
        <v>1050</v>
      </c>
      <c r="D256" s="9" t="s">
        <v>1051</v>
      </c>
      <c r="E256" s="9" t="s">
        <v>1052</v>
      </c>
      <c r="F256" s="9" t="s">
        <v>17</v>
      </c>
      <c r="G256" s="9" t="s">
        <v>1053</v>
      </c>
      <c r="H256" s="9" t="s">
        <v>19</v>
      </c>
      <c r="I256" s="13">
        <v>44805</v>
      </c>
      <c r="J256" s="9" t="s">
        <v>20</v>
      </c>
    </row>
    <row r="257" s="3" customFormat="1" ht="35" customHeight="1" spans="1:10">
      <c r="A257" s="9" t="s">
        <v>1054</v>
      </c>
      <c r="B257" s="10">
        <v>253</v>
      </c>
      <c r="C257" s="9" t="s">
        <v>1055</v>
      </c>
      <c r="D257" s="9" t="s">
        <v>1056</v>
      </c>
      <c r="E257" s="9" t="s">
        <v>1052</v>
      </c>
      <c r="F257" s="9" t="s">
        <v>17</v>
      </c>
      <c r="G257" s="9" t="s">
        <v>1057</v>
      </c>
      <c r="H257" s="9" t="s">
        <v>1058</v>
      </c>
      <c r="I257" s="13">
        <v>44800</v>
      </c>
      <c r="J257" s="9" t="s">
        <v>20</v>
      </c>
    </row>
    <row r="258" s="3" customFormat="1" ht="35" customHeight="1" spans="1:10">
      <c r="A258" s="9" t="s">
        <v>1059</v>
      </c>
      <c r="B258" s="10">
        <v>254</v>
      </c>
      <c r="C258" s="9" t="s">
        <v>110</v>
      </c>
      <c r="D258" s="9" t="s">
        <v>1060</v>
      </c>
      <c r="E258" s="9" t="s">
        <v>1061</v>
      </c>
      <c r="F258" s="9" t="s">
        <v>17</v>
      </c>
      <c r="G258" s="9" t="s">
        <v>1062</v>
      </c>
      <c r="H258" s="9" t="s">
        <v>38</v>
      </c>
      <c r="I258" s="13">
        <v>44786</v>
      </c>
      <c r="J258" s="9" t="s">
        <v>20</v>
      </c>
    </row>
    <row r="259" s="3" customFormat="1" ht="35" customHeight="1" spans="1:10">
      <c r="A259" s="9" t="s">
        <v>1063</v>
      </c>
      <c r="B259" s="10">
        <v>255</v>
      </c>
      <c r="C259" s="9" t="s">
        <v>1064</v>
      </c>
      <c r="D259" s="9" t="s">
        <v>1065</v>
      </c>
      <c r="E259" s="9" t="s">
        <v>1066</v>
      </c>
      <c r="F259" s="9" t="s">
        <v>17</v>
      </c>
      <c r="G259" s="9" t="s">
        <v>1067</v>
      </c>
      <c r="H259" s="9" t="s">
        <v>482</v>
      </c>
      <c r="I259" s="13">
        <v>44788</v>
      </c>
      <c r="J259" s="9" t="s">
        <v>20</v>
      </c>
    </row>
    <row r="260" s="3" customFormat="1" ht="35" customHeight="1" spans="1:10">
      <c r="A260" s="9" t="s">
        <v>1068</v>
      </c>
      <c r="B260" s="10">
        <v>256</v>
      </c>
      <c r="C260" s="9" t="s">
        <v>110</v>
      </c>
      <c r="D260" s="9" t="s">
        <v>1060</v>
      </c>
      <c r="E260" s="9" t="s">
        <v>1061</v>
      </c>
      <c r="F260" s="9" t="s">
        <v>17</v>
      </c>
      <c r="G260" s="9" t="s">
        <v>1069</v>
      </c>
      <c r="H260" s="9" t="s">
        <v>38</v>
      </c>
      <c r="I260" s="13">
        <v>44760</v>
      </c>
      <c r="J260" s="9" t="s">
        <v>20</v>
      </c>
    </row>
    <row r="261" s="3" customFormat="1" ht="35" customHeight="1" spans="1:10">
      <c r="A261" s="9" t="s">
        <v>1070</v>
      </c>
      <c r="B261" s="10">
        <v>257</v>
      </c>
      <c r="C261" s="9" t="s">
        <v>1071</v>
      </c>
      <c r="D261" s="9" t="s">
        <v>1072</v>
      </c>
      <c r="E261" s="9" t="s">
        <v>1066</v>
      </c>
      <c r="F261" s="9" t="s">
        <v>17</v>
      </c>
      <c r="G261" s="9" t="s">
        <v>1073</v>
      </c>
      <c r="H261" s="9" t="s">
        <v>38</v>
      </c>
      <c r="I261" s="13">
        <v>44743</v>
      </c>
      <c r="J261" s="9" t="s">
        <v>20</v>
      </c>
    </row>
    <row r="262" ht="35" customHeight="1" spans="1:10">
      <c r="A262" s="9" t="s">
        <v>1074</v>
      </c>
      <c r="B262" s="10">
        <v>258</v>
      </c>
      <c r="C262" s="9" t="s">
        <v>1075</v>
      </c>
      <c r="D262" s="9" t="s">
        <v>1076</v>
      </c>
      <c r="E262" s="9" t="s">
        <v>1066</v>
      </c>
      <c r="F262" s="9" t="s">
        <v>17</v>
      </c>
      <c r="G262" s="9" t="s">
        <v>1077</v>
      </c>
      <c r="H262" s="9" t="s">
        <v>269</v>
      </c>
      <c r="I262" s="13">
        <v>44819</v>
      </c>
      <c r="J262" s="9" t="s">
        <v>20</v>
      </c>
    </row>
    <row r="263" ht="35" customHeight="1" spans="1:10">
      <c r="A263" s="9" t="s">
        <v>1078</v>
      </c>
      <c r="B263" s="10">
        <v>259</v>
      </c>
      <c r="C263" s="9" t="s">
        <v>1079</v>
      </c>
      <c r="D263" s="9" t="s">
        <v>1080</v>
      </c>
      <c r="E263" s="9" t="s">
        <v>1081</v>
      </c>
      <c r="F263" s="9" t="s">
        <v>17</v>
      </c>
      <c r="G263" s="9" t="s">
        <v>1082</v>
      </c>
      <c r="H263" s="9" t="s">
        <v>1083</v>
      </c>
      <c r="I263" s="13">
        <v>44817</v>
      </c>
      <c r="J263" s="9" t="s">
        <v>73</v>
      </c>
    </row>
    <row r="264" ht="35" customHeight="1" spans="1:10">
      <c r="A264" s="9" t="s">
        <v>1084</v>
      </c>
      <c r="B264" s="10">
        <v>260</v>
      </c>
      <c r="C264" s="9" t="s">
        <v>1085</v>
      </c>
      <c r="D264" s="9" t="s">
        <v>1086</v>
      </c>
      <c r="E264" s="9" t="s">
        <v>1087</v>
      </c>
      <c r="F264" s="9" t="s">
        <v>17</v>
      </c>
      <c r="G264" s="9" t="s">
        <v>1088</v>
      </c>
      <c r="H264" s="9" t="s">
        <v>1089</v>
      </c>
      <c r="I264" s="13">
        <v>44621</v>
      </c>
      <c r="J264" s="9" t="s">
        <v>434</v>
      </c>
    </row>
    <row r="265" ht="35" customHeight="1" spans="1:10">
      <c r="A265" s="9" t="s">
        <v>1090</v>
      </c>
      <c r="B265" s="10">
        <v>261</v>
      </c>
      <c r="C265" s="9" t="s">
        <v>1091</v>
      </c>
      <c r="D265" s="9" t="s">
        <v>1092</v>
      </c>
      <c r="E265" s="9" t="s">
        <v>1093</v>
      </c>
      <c r="F265" s="9" t="s">
        <v>17</v>
      </c>
      <c r="G265" s="9" t="s">
        <v>1094</v>
      </c>
      <c r="H265" s="9" t="s">
        <v>72</v>
      </c>
      <c r="I265" s="13">
        <v>44785</v>
      </c>
      <c r="J265" s="9" t="s">
        <v>20</v>
      </c>
    </row>
    <row r="266" ht="35" customHeight="1" spans="1:10">
      <c r="A266" s="9" t="s">
        <v>1095</v>
      </c>
      <c r="B266" s="10">
        <v>262</v>
      </c>
      <c r="C266" s="9" t="s">
        <v>1091</v>
      </c>
      <c r="D266" s="9" t="s">
        <v>1092</v>
      </c>
      <c r="E266" s="9" t="s">
        <v>1093</v>
      </c>
      <c r="F266" s="9" t="s">
        <v>17</v>
      </c>
      <c r="G266" s="9" t="s">
        <v>1096</v>
      </c>
      <c r="H266" s="9" t="s">
        <v>757</v>
      </c>
      <c r="I266" s="13">
        <v>44785</v>
      </c>
      <c r="J266" s="9" t="s">
        <v>20</v>
      </c>
    </row>
    <row r="267" ht="35" customHeight="1" spans="1:10">
      <c r="A267" s="9" t="s">
        <v>1097</v>
      </c>
      <c r="B267" s="10">
        <v>263</v>
      </c>
      <c r="C267" s="9" t="s">
        <v>1098</v>
      </c>
      <c r="D267" s="9" t="s">
        <v>1099</v>
      </c>
      <c r="E267" s="9" t="s">
        <v>1100</v>
      </c>
      <c r="F267" s="9" t="s">
        <v>17</v>
      </c>
      <c r="G267" s="9" t="s">
        <v>1101</v>
      </c>
      <c r="H267" s="9" t="s">
        <v>1102</v>
      </c>
      <c r="I267" s="13">
        <v>44794</v>
      </c>
      <c r="J267" s="9" t="s">
        <v>20</v>
      </c>
    </row>
    <row r="268" ht="35" customHeight="1" spans="1:10">
      <c r="A268" s="9" t="s">
        <v>1103</v>
      </c>
      <c r="B268" s="10">
        <v>264</v>
      </c>
      <c r="C268" s="9" t="s">
        <v>1104</v>
      </c>
      <c r="D268" s="9" t="s">
        <v>1105</v>
      </c>
      <c r="E268" s="9" t="s">
        <v>1106</v>
      </c>
      <c r="F268" s="9" t="s">
        <v>17</v>
      </c>
      <c r="G268" s="9" t="s">
        <v>1107</v>
      </c>
      <c r="H268" s="9" t="s">
        <v>1108</v>
      </c>
      <c r="I268" s="13">
        <v>44703</v>
      </c>
      <c r="J268" s="9" t="s">
        <v>434</v>
      </c>
    </row>
    <row r="269" ht="35" customHeight="1" spans="1:10">
      <c r="A269" s="9" t="s">
        <v>1109</v>
      </c>
      <c r="B269" s="10">
        <v>265</v>
      </c>
      <c r="C269" s="9" t="s">
        <v>1110</v>
      </c>
      <c r="D269" s="9" t="s">
        <v>1111</v>
      </c>
      <c r="E269" s="9" t="s">
        <v>1100</v>
      </c>
      <c r="F269" s="9" t="s">
        <v>17</v>
      </c>
      <c r="G269" s="9" t="s">
        <v>1101</v>
      </c>
      <c r="H269" s="9" t="s">
        <v>38</v>
      </c>
      <c r="I269" s="13">
        <v>44807</v>
      </c>
      <c r="J269" s="9" t="s">
        <v>20</v>
      </c>
    </row>
    <row r="270" ht="35" customHeight="1" spans="1:10">
      <c r="A270" s="10" t="s">
        <v>1112</v>
      </c>
      <c r="B270" s="10">
        <v>266</v>
      </c>
      <c r="C270" s="10" t="s">
        <v>1104</v>
      </c>
      <c r="D270" s="10" t="s">
        <v>1105</v>
      </c>
      <c r="E270" s="10" t="s">
        <v>1106</v>
      </c>
      <c r="F270" s="10" t="s">
        <v>17</v>
      </c>
      <c r="G270" s="10" t="s">
        <v>1113</v>
      </c>
      <c r="H270" s="10" t="s">
        <v>1114</v>
      </c>
      <c r="I270" s="13">
        <v>44719</v>
      </c>
      <c r="J270" s="10" t="s">
        <v>434</v>
      </c>
    </row>
    <row r="271" ht="35" customHeight="1" spans="1:10">
      <c r="A271" s="10" t="s">
        <v>1115</v>
      </c>
      <c r="B271" s="10">
        <v>267</v>
      </c>
      <c r="C271" s="10" t="s">
        <v>1116</v>
      </c>
      <c r="D271" s="10" t="s">
        <v>1117</v>
      </c>
      <c r="E271" s="10" t="s">
        <v>1118</v>
      </c>
      <c r="F271" s="10" t="s">
        <v>17</v>
      </c>
      <c r="G271" s="10" t="s">
        <v>1119</v>
      </c>
      <c r="H271" s="10" t="s">
        <v>1120</v>
      </c>
      <c r="I271" s="13">
        <v>44838</v>
      </c>
      <c r="J271" s="10" t="s">
        <v>20</v>
      </c>
    </row>
    <row r="272" ht="35" customHeight="1" spans="1:10">
      <c r="A272" s="10" t="s">
        <v>1121</v>
      </c>
      <c r="B272" s="10">
        <v>268</v>
      </c>
      <c r="C272" s="10" t="s">
        <v>1116</v>
      </c>
      <c r="D272" s="10" t="s">
        <v>1122</v>
      </c>
      <c r="E272" s="10" t="s">
        <v>1118</v>
      </c>
      <c r="F272" s="10" t="s">
        <v>17</v>
      </c>
      <c r="G272" s="10" t="s">
        <v>1123</v>
      </c>
      <c r="H272" s="10" t="s">
        <v>1124</v>
      </c>
      <c r="I272" s="13">
        <v>44828</v>
      </c>
      <c r="J272" s="10" t="s">
        <v>20</v>
      </c>
    </row>
    <row r="273" ht="35" customHeight="1" spans="1:10">
      <c r="A273" s="10" t="s">
        <v>1125</v>
      </c>
      <c r="B273" s="10">
        <v>269</v>
      </c>
      <c r="C273" s="10" t="s">
        <v>1126</v>
      </c>
      <c r="D273" s="10" t="s">
        <v>1127</v>
      </c>
      <c r="E273" s="10" t="s">
        <v>1118</v>
      </c>
      <c r="F273" s="10" t="s">
        <v>17</v>
      </c>
      <c r="G273" s="10" t="s">
        <v>1128</v>
      </c>
      <c r="H273" s="10" t="s">
        <v>38</v>
      </c>
      <c r="I273" s="13">
        <v>44842</v>
      </c>
      <c r="J273" s="10" t="s">
        <v>20</v>
      </c>
    </row>
    <row r="274" ht="35" customHeight="1" spans="1:10">
      <c r="A274" s="10" t="s">
        <v>1129</v>
      </c>
      <c r="B274" s="10">
        <v>270</v>
      </c>
      <c r="C274" s="10" t="s">
        <v>1126</v>
      </c>
      <c r="D274" s="10" t="s">
        <v>1127</v>
      </c>
      <c r="E274" s="10" t="s">
        <v>1118</v>
      </c>
      <c r="F274" s="10" t="s">
        <v>17</v>
      </c>
      <c r="G274" s="10" t="s">
        <v>1130</v>
      </c>
      <c r="H274" s="10" t="s">
        <v>38</v>
      </c>
      <c r="I274" s="13">
        <v>44838</v>
      </c>
      <c r="J274" s="10" t="s">
        <v>20</v>
      </c>
    </row>
    <row r="275" ht="35" customHeight="1" spans="1:10">
      <c r="A275" s="10" t="s">
        <v>1131</v>
      </c>
      <c r="B275" s="10">
        <v>271</v>
      </c>
      <c r="C275" s="10" t="s">
        <v>1132</v>
      </c>
      <c r="D275" s="10" t="s">
        <v>245</v>
      </c>
      <c r="E275" s="10" t="s">
        <v>1133</v>
      </c>
      <c r="F275" s="10" t="s">
        <v>17</v>
      </c>
      <c r="G275" s="10" t="s">
        <v>1134</v>
      </c>
      <c r="H275" s="10" t="s">
        <v>245</v>
      </c>
      <c r="I275" s="13">
        <v>44828</v>
      </c>
      <c r="J275" s="10" t="s">
        <v>20</v>
      </c>
    </row>
    <row r="276" ht="35" customHeight="1" spans="1:10">
      <c r="A276" s="10" t="s">
        <v>1135</v>
      </c>
      <c r="B276" s="10">
        <v>272</v>
      </c>
      <c r="C276" s="10" t="s">
        <v>1136</v>
      </c>
      <c r="D276" s="10" t="s">
        <v>1137</v>
      </c>
      <c r="E276" s="10" t="s">
        <v>1138</v>
      </c>
      <c r="F276" s="10" t="s">
        <v>17</v>
      </c>
      <c r="G276" s="10" t="s">
        <v>1139</v>
      </c>
      <c r="H276" s="10" t="s">
        <v>1140</v>
      </c>
      <c r="I276" s="13">
        <v>44766</v>
      </c>
      <c r="J276" s="10" t="s">
        <v>20</v>
      </c>
    </row>
    <row r="277" ht="35" customHeight="1" spans="1:10">
      <c r="A277" s="10" t="s">
        <v>1141</v>
      </c>
      <c r="B277" s="10">
        <v>273</v>
      </c>
      <c r="C277" s="10" t="s">
        <v>1136</v>
      </c>
      <c r="D277" s="10" t="s">
        <v>1137</v>
      </c>
      <c r="E277" s="10" t="s">
        <v>1138</v>
      </c>
      <c r="F277" s="10" t="s">
        <v>17</v>
      </c>
      <c r="G277" s="10" t="s">
        <v>1139</v>
      </c>
      <c r="H277" s="10" t="s">
        <v>428</v>
      </c>
      <c r="I277" s="13">
        <v>44767</v>
      </c>
      <c r="J277" s="10" t="s">
        <v>20</v>
      </c>
    </row>
    <row r="278" ht="35" customHeight="1" spans="1:10">
      <c r="A278" s="10" t="s">
        <v>1142</v>
      </c>
      <c r="B278" s="10">
        <v>274</v>
      </c>
      <c r="C278" s="10" t="s">
        <v>1143</v>
      </c>
      <c r="D278" s="10" t="s">
        <v>1144</v>
      </c>
      <c r="E278" s="10" t="s">
        <v>1138</v>
      </c>
      <c r="F278" s="10" t="s">
        <v>17</v>
      </c>
      <c r="G278" s="10" t="s">
        <v>1145</v>
      </c>
      <c r="H278" s="10" t="s">
        <v>589</v>
      </c>
      <c r="I278" s="13">
        <v>44790</v>
      </c>
      <c r="J278" s="10" t="s">
        <v>20</v>
      </c>
    </row>
    <row r="279" ht="35" customHeight="1" spans="1:10">
      <c r="A279" s="10" t="s">
        <v>1146</v>
      </c>
      <c r="B279" s="10">
        <v>275</v>
      </c>
      <c r="C279" s="10" t="s">
        <v>1147</v>
      </c>
      <c r="D279" s="10" t="s">
        <v>1148</v>
      </c>
      <c r="E279" s="10" t="s">
        <v>1138</v>
      </c>
      <c r="F279" s="10" t="s">
        <v>17</v>
      </c>
      <c r="G279" s="10" t="s">
        <v>1149</v>
      </c>
      <c r="H279" s="10" t="s">
        <v>19</v>
      </c>
      <c r="I279" s="13">
        <v>44831</v>
      </c>
      <c r="J279" s="10" t="s">
        <v>20</v>
      </c>
    </row>
    <row r="280" ht="35" customHeight="1" spans="1:10">
      <c r="A280" s="10" t="s">
        <v>1150</v>
      </c>
      <c r="B280" s="10">
        <v>276</v>
      </c>
      <c r="C280" s="10" t="s">
        <v>1147</v>
      </c>
      <c r="D280" s="10" t="s">
        <v>1148</v>
      </c>
      <c r="E280" s="10" t="s">
        <v>1138</v>
      </c>
      <c r="F280" s="10" t="s">
        <v>17</v>
      </c>
      <c r="G280" s="10" t="s">
        <v>1151</v>
      </c>
      <c r="H280" s="10" t="s">
        <v>19</v>
      </c>
      <c r="I280" s="13">
        <v>44831</v>
      </c>
      <c r="J280" s="10" t="s">
        <v>20</v>
      </c>
    </row>
    <row r="281" ht="35" customHeight="1" spans="1:10">
      <c r="A281" s="10" t="s">
        <v>1152</v>
      </c>
      <c r="B281" s="10">
        <v>277</v>
      </c>
      <c r="C281" s="10" t="s">
        <v>1153</v>
      </c>
      <c r="D281" s="10" t="s">
        <v>1154</v>
      </c>
      <c r="E281" s="10" t="s">
        <v>1138</v>
      </c>
      <c r="F281" s="10" t="s">
        <v>17</v>
      </c>
      <c r="G281" s="10" t="s">
        <v>998</v>
      </c>
      <c r="H281" s="10" t="s">
        <v>19</v>
      </c>
      <c r="I281" s="13">
        <v>44793</v>
      </c>
      <c r="J281" s="10" t="s">
        <v>20</v>
      </c>
    </row>
    <row r="282" ht="35" customHeight="1" spans="1:10">
      <c r="A282" s="10" t="s">
        <v>1155</v>
      </c>
      <c r="B282" s="10">
        <v>278</v>
      </c>
      <c r="C282" s="10" t="s">
        <v>1153</v>
      </c>
      <c r="D282" s="10" t="s">
        <v>1154</v>
      </c>
      <c r="E282" s="10" t="s">
        <v>1138</v>
      </c>
      <c r="F282" s="10" t="s">
        <v>17</v>
      </c>
      <c r="G282" s="10" t="s">
        <v>993</v>
      </c>
      <c r="H282" s="10" t="s">
        <v>19</v>
      </c>
      <c r="I282" s="13">
        <v>44805</v>
      </c>
      <c r="J282" s="10" t="s">
        <v>20</v>
      </c>
    </row>
    <row r="283" ht="35" customHeight="1" spans="1:10">
      <c r="A283" s="10" t="s">
        <v>1156</v>
      </c>
      <c r="B283" s="10">
        <v>279</v>
      </c>
      <c r="C283" s="10" t="s">
        <v>1157</v>
      </c>
      <c r="D283" s="10" t="s">
        <v>1158</v>
      </c>
      <c r="E283" s="10" t="s">
        <v>1159</v>
      </c>
      <c r="F283" s="10" t="s">
        <v>17</v>
      </c>
      <c r="G283" s="10" t="s">
        <v>1160</v>
      </c>
      <c r="H283" s="10" t="s">
        <v>651</v>
      </c>
      <c r="I283" s="13">
        <v>44801</v>
      </c>
      <c r="J283" s="10" t="s">
        <v>73</v>
      </c>
    </row>
    <row r="284" ht="35" customHeight="1" spans="1:10">
      <c r="A284" s="10" t="s">
        <v>1161</v>
      </c>
      <c r="B284" s="10">
        <v>280</v>
      </c>
      <c r="C284" s="10" t="s">
        <v>1157</v>
      </c>
      <c r="D284" s="10" t="s">
        <v>1158</v>
      </c>
      <c r="E284" s="10" t="s">
        <v>1159</v>
      </c>
      <c r="F284" s="10" t="s">
        <v>17</v>
      </c>
      <c r="G284" s="10" t="s">
        <v>1162</v>
      </c>
      <c r="H284" s="10" t="s">
        <v>651</v>
      </c>
      <c r="I284" s="13">
        <v>44821</v>
      </c>
      <c r="J284" s="10" t="s">
        <v>73</v>
      </c>
    </row>
    <row r="285" ht="35" customHeight="1" spans="1:10">
      <c r="A285" s="10" t="s">
        <v>1163</v>
      </c>
      <c r="B285" s="10">
        <v>281</v>
      </c>
      <c r="C285" s="10" t="s">
        <v>1164</v>
      </c>
      <c r="D285" s="10" t="s">
        <v>1165</v>
      </c>
      <c r="E285" s="10" t="s">
        <v>1166</v>
      </c>
      <c r="F285" s="10" t="s">
        <v>17</v>
      </c>
      <c r="G285" s="10" t="s">
        <v>1167</v>
      </c>
      <c r="H285" s="10" t="s">
        <v>482</v>
      </c>
      <c r="I285" s="13">
        <v>44757</v>
      </c>
      <c r="J285" s="10" t="s">
        <v>205</v>
      </c>
    </row>
    <row r="286" ht="35" customHeight="1" spans="1:10">
      <c r="A286" s="10" t="s">
        <v>1168</v>
      </c>
      <c r="B286" s="10">
        <v>282</v>
      </c>
      <c r="C286" s="10" t="s">
        <v>1169</v>
      </c>
      <c r="D286" s="10" t="s">
        <v>1170</v>
      </c>
      <c r="E286" s="10" t="s">
        <v>1171</v>
      </c>
      <c r="F286" s="10" t="s">
        <v>17</v>
      </c>
      <c r="G286" s="10" t="s">
        <v>1172</v>
      </c>
      <c r="H286" s="10" t="s">
        <v>1173</v>
      </c>
      <c r="I286" s="13">
        <v>44797</v>
      </c>
      <c r="J286" s="10" t="s">
        <v>20</v>
      </c>
    </row>
    <row r="287" ht="35" customHeight="1" spans="1:10">
      <c r="A287" s="10" t="s">
        <v>1174</v>
      </c>
      <c r="B287" s="10">
        <v>283</v>
      </c>
      <c r="C287" s="10" t="s">
        <v>318</v>
      </c>
      <c r="D287" s="10" t="s">
        <v>319</v>
      </c>
      <c r="E287" s="10" t="s">
        <v>1175</v>
      </c>
      <c r="F287" s="10" t="s">
        <v>17</v>
      </c>
      <c r="G287" s="10" t="s">
        <v>1176</v>
      </c>
      <c r="H287" s="10" t="s">
        <v>208</v>
      </c>
      <c r="I287" s="14">
        <v>44675</v>
      </c>
      <c r="J287" s="10" t="s">
        <v>205</v>
      </c>
    </row>
    <row r="288" ht="35" customHeight="1" spans="1:10">
      <c r="A288" s="10" t="s">
        <v>1177</v>
      </c>
      <c r="B288" s="10">
        <v>284</v>
      </c>
      <c r="C288" s="10" t="s">
        <v>1169</v>
      </c>
      <c r="D288" s="10" t="s">
        <v>1170</v>
      </c>
      <c r="E288" s="10" t="s">
        <v>1171</v>
      </c>
      <c r="F288" s="10" t="s">
        <v>17</v>
      </c>
      <c r="G288" s="10" t="s">
        <v>1178</v>
      </c>
      <c r="H288" s="10" t="s">
        <v>1173</v>
      </c>
      <c r="I288" s="13">
        <v>44824</v>
      </c>
      <c r="J288" s="10" t="s">
        <v>20</v>
      </c>
    </row>
    <row r="289" ht="35" customHeight="1" spans="1:10">
      <c r="A289" s="10" t="s">
        <v>1179</v>
      </c>
      <c r="B289" s="10">
        <v>285</v>
      </c>
      <c r="C289" s="10" t="s">
        <v>1169</v>
      </c>
      <c r="D289" s="10" t="s">
        <v>1170</v>
      </c>
      <c r="E289" s="10" t="s">
        <v>1171</v>
      </c>
      <c r="F289" s="10" t="s">
        <v>17</v>
      </c>
      <c r="G289" s="10" t="s">
        <v>1180</v>
      </c>
      <c r="H289" s="10" t="s">
        <v>1181</v>
      </c>
      <c r="I289" s="13">
        <v>44801</v>
      </c>
      <c r="J289" s="10" t="s">
        <v>20</v>
      </c>
    </row>
    <row r="290" ht="35" customHeight="1" spans="1:10">
      <c r="A290" s="10" t="s">
        <v>1182</v>
      </c>
      <c r="B290" s="10">
        <v>286</v>
      </c>
      <c r="C290" s="10" t="s">
        <v>1183</v>
      </c>
      <c r="D290" s="10" t="s">
        <v>1184</v>
      </c>
      <c r="E290" s="10" t="s">
        <v>1171</v>
      </c>
      <c r="F290" s="10" t="s">
        <v>17</v>
      </c>
      <c r="G290" s="10" t="s">
        <v>1185</v>
      </c>
      <c r="H290" s="10" t="s">
        <v>269</v>
      </c>
      <c r="I290" s="13">
        <v>44849</v>
      </c>
      <c r="J290" s="10" t="s">
        <v>20</v>
      </c>
    </row>
    <row r="291" ht="35" customHeight="1" spans="1:10">
      <c r="A291" s="10" t="s">
        <v>1186</v>
      </c>
      <c r="B291" s="10">
        <v>287</v>
      </c>
      <c r="C291" s="10" t="s">
        <v>1183</v>
      </c>
      <c r="D291" s="10" t="s">
        <v>1184</v>
      </c>
      <c r="E291" s="10" t="s">
        <v>1171</v>
      </c>
      <c r="F291" s="10" t="s">
        <v>17</v>
      </c>
      <c r="G291" s="10" t="s">
        <v>112</v>
      </c>
      <c r="H291" s="10" t="s">
        <v>269</v>
      </c>
      <c r="I291" s="13">
        <v>44754</v>
      </c>
      <c r="J291" s="10" t="s">
        <v>20</v>
      </c>
    </row>
    <row r="292" ht="35" customHeight="1" spans="1:10">
      <c r="A292" s="10" t="s">
        <v>1187</v>
      </c>
      <c r="B292" s="10">
        <v>288</v>
      </c>
      <c r="C292" s="10" t="s">
        <v>1188</v>
      </c>
      <c r="D292" s="10" t="s">
        <v>1189</v>
      </c>
      <c r="E292" s="10" t="s">
        <v>1190</v>
      </c>
      <c r="F292" s="10" t="s">
        <v>17</v>
      </c>
      <c r="G292" s="10" t="s">
        <v>1191</v>
      </c>
      <c r="H292" s="10" t="s">
        <v>269</v>
      </c>
      <c r="I292" s="13">
        <v>44797</v>
      </c>
      <c r="J292" s="10" t="s">
        <v>20</v>
      </c>
    </row>
    <row r="293" ht="35" customHeight="1" spans="1:10">
      <c r="A293" s="10" t="s">
        <v>1192</v>
      </c>
      <c r="B293" s="10">
        <v>289</v>
      </c>
      <c r="C293" s="10" t="s">
        <v>1193</v>
      </c>
      <c r="D293" s="10" t="s">
        <v>1194</v>
      </c>
      <c r="E293" s="10" t="s">
        <v>1195</v>
      </c>
      <c r="F293" s="10" t="s">
        <v>17</v>
      </c>
      <c r="G293" s="10" t="s">
        <v>1196</v>
      </c>
      <c r="H293" s="10" t="s">
        <v>38</v>
      </c>
      <c r="I293" s="13">
        <v>44840</v>
      </c>
      <c r="J293" s="10" t="s">
        <v>20</v>
      </c>
    </row>
    <row r="294" ht="35" customHeight="1" spans="1:10">
      <c r="A294" s="10" t="s">
        <v>1197</v>
      </c>
      <c r="B294" s="10">
        <v>290</v>
      </c>
      <c r="C294" s="10" t="s">
        <v>1198</v>
      </c>
      <c r="D294" s="10" t="s">
        <v>1199</v>
      </c>
      <c r="E294" s="10" t="s">
        <v>1200</v>
      </c>
      <c r="F294" s="10" t="s">
        <v>17</v>
      </c>
      <c r="G294" s="10" t="s">
        <v>234</v>
      </c>
      <c r="H294" s="10" t="s">
        <v>1201</v>
      </c>
      <c r="I294" s="13">
        <v>44734</v>
      </c>
      <c r="J294" s="10" t="s">
        <v>20</v>
      </c>
    </row>
    <row r="295" ht="35" customHeight="1" spans="1:10">
      <c r="A295" s="10" t="s">
        <v>1202</v>
      </c>
      <c r="B295" s="10">
        <v>291</v>
      </c>
      <c r="C295" s="10" t="s">
        <v>1203</v>
      </c>
      <c r="D295" s="10" t="s">
        <v>1204</v>
      </c>
      <c r="E295" s="10" t="s">
        <v>1200</v>
      </c>
      <c r="F295" s="10" t="s">
        <v>17</v>
      </c>
      <c r="G295" s="10" t="s">
        <v>1205</v>
      </c>
      <c r="H295" s="10" t="s">
        <v>19</v>
      </c>
      <c r="I295" s="13">
        <v>44841</v>
      </c>
      <c r="J295" s="10" t="s">
        <v>20</v>
      </c>
    </row>
    <row r="296" ht="35" customHeight="1" spans="1:10">
      <c r="A296" s="10" t="s">
        <v>1206</v>
      </c>
      <c r="B296" s="10">
        <v>292</v>
      </c>
      <c r="C296" s="10" t="s">
        <v>1203</v>
      </c>
      <c r="D296" s="10" t="s">
        <v>1204</v>
      </c>
      <c r="E296" s="10" t="s">
        <v>1200</v>
      </c>
      <c r="F296" s="10" t="s">
        <v>17</v>
      </c>
      <c r="G296" s="10" t="s">
        <v>1207</v>
      </c>
      <c r="H296" s="10" t="s">
        <v>19</v>
      </c>
      <c r="I296" s="13">
        <v>44841</v>
      </c>
      <c r="J296" s="10" t="s">
        <v>20</v>
      </c>
    </row>
    <row r="297" ht="35" customHeight="1" spans="1:10">
      <c r="A297" s="10" t="s">
        <v>1208</v>
      </c>
      <c r="B297" s="10">
        <v>293</v>
      </c>
      <c r="C297" s="10" t="s">
        <v>1209</v>
      </c>
      <c r="D297" s="10" t="s">
        <v>1210</v>
      </c>
      <c r="E297" s="10" t="s">
        <v>1200</v>
      </c>
      <c r="F297" s="10" t="s">
        <v>17</v>
      </c>
      <c r="G297" s="10" t="s">
        <v>1211</v>
      </c>
      <c r="H297" s="10" t="s">
        <v>19</v>
      </c>
      <c r="I297" s="13">
        <v>44825</v>
      </c>
      <c r="J297" s="10" t="s">
        <v>20</v>
      </c>
    </row>
    <row r="298" ht="35" customHeight="1" spans="1:10">
      <c r="A298" s="10" t="s">
        <v>1212</v>
      </c>
      <c r="B298" s="10">
        <v>294</v>
      </c>
      <c r="C298" s="10" t="s">
        <v>1209</v>
      </c>
      <c r="D298" s="10" t="s">
        <v>1210</v>
      </c>
      <c r="E298" s="10" t="s">
        <v>1200</v>
      </c>
      <c r="F298" s="10" t="s">
        <v>17</v>
      </c>
      <c r="G298" s="10" t="s">
        <v>1213</v>
      </c>
      <c r="H298" s="10" t="s">
        <v>19</v>
      </c>
      <c r="I298" s="13">
        <v>44782</v>
      </c>
      <c r="J298" s="10" t="s">
        <v>20</v>
      </c>
    </row>
    <row r="299" ht="35" customHeight="1" spans="1:10">
      <c r="A299" s="10" t="s">
        <v>1214</v>
      </c>
      <c r="B299" s="10">
        <v>295</v>
      </c>
      <c r="C299" s="10" t="s">
        <v>1209</v>
      </c>
      <c r="D299" s="10" t="s">
        <v>1210</v>
      </c>
      <c r="E299" s="10" t="s">
        <v>1200</v>
      </c>
      <c r="F299" s="10" t="s">
        <v>17</v>
      </c>
      <c r="G299" s="10" t="s">
        <v>1215</v>
      </c>
      <c r="H299" s="10" t="s">
        <v>19</v>
      </c>
      <c r="I299" s="13">
        <v>44825</v>
      </c>
      <c r="J299" s="10" t="s">
        <v>20</v>
      </c>
    </row>
    <row r="300" ht="35" customHeight="1" spans="1:10">
      <c r="A300" s="10" t="s">
        <v>1216</v>
      </c>
      <c r="B300" s="10">
        <v>296</v>
      </c>
      <c r="C300" s="10" t="s">
        <v>1217</v>
      </c>
      <c r="D300" s="10" t="s">
        <v>1218</v>
      </c>
      <c r="E300" s="10" t="s">
        <v>1219</v>
      </c>
      <c r="F300" s="10" t="s">
        <v>17</v>
      </c>
      <c r="G300" s="10" t="s">
        <v>1220</v>
      </c>
      <c r="H300" s="10" t="s">
        <v>1221</v>
      </c>
      <c r="I300" s="13">
        <v>44830</v>
      </c>
      <c r="J300" s="10" t="s">
        <v>20</v>
      </c>
    </row>
    <row r="301" ht="35" customHeight="1" spans="1:10">
      <c r="A301" s="10" t="s">
        <v>1222</v>
      </c>
      <c r="B301" s="10">
        <v>297</v>
      </c>
      <c r="C301" s="10" t="s">
        <v>1223</v>
      </c>
      <c r="D301" s="10" t="s">
        <v>1224</v>
      </c>
      <c r="E301" s="10" t="s">
        <v>1225</v>
      </c>
      <c r="F301" s="10" t="s">
        <v>17</v>
      </c>
      <c r="G301" s="10" t="s">
        <v>1226</v>
      </c>
      <c r="H301" s="10" t="s">
        <v>425</v>
      </c>
      <c r="I301" s="13">
        <v>44779</v>
      </c>
      <c r="J301" s="10" t="s">
        <v>20</v>
      </c>
    </row>
    <row r="302" ht="35" customHeight="1" spans="1:10">
      <c r="A302" s="10" t="s">
        <v>1227</v>
      </c>
      <c r="B302" s="10">
        <v>298</v>
      </c>
      <c r="C302" s="10" t="s">
        <v>1228</v>
      </c>
      <c r="D302" s="10" t="s">
        <v>1229</v>
      </c>
      <c r="E302" s="10" t="s">
        <v>1225</v>
      </c>
      <c r="F302" s="10" t="s">
        <v>17</v>
      </c>
      <c r="G302" s="10" t="s">
        <v>1230</v>
      </c>
      <c r="H302" s="10" t="s">
        <v>269</v>
      </c>
      <c r="I302" s="13">
        <v>44820</v>
      </c>
      <c r="J302" s="10" t="s">
        <v>20</v>
      </c>
    </row>
    <row r="303" ht="35" customHeight="1" spans="1:10">
      <c r="A303" s="10" t="s">
        <v>1231</v>
      </c>
      <c r="B303" s="10">
        <v>299</v>
      </c>
      <c r="C303" s="10" t="s">
        <v>1228</v>
      </c>
      <c r="D303" s="10" t="s">
        <v>1229</v>
      </c>
      <c r="E303" s="10" t="s">
        <v>1225</v>
      </c>
      <c r="F303" s="10" t="s">
        <v>17</v>
      </c>
      <c r="G303" s="10" t="s">
        <v>1232</v>
      </c>
      <c r="H303" s="10" t="s">
        <v>269</v>
      </c>
      <c r="I303" s="13">
        <v>44820</v>
      </c>
      <c r="J303" s="10" t="s">
        <v>20</v>
      </c>
    </row>
    <row r="304" ht="35" customHeight="1" spans="1:10">
      <c r="A304" s="10" t="s">
        <v>1233</v>
      </c>
      <c r="B304" s="10">
        <v>300</v>
      </c>
      <c r="C304" s="10" t="s">
        <v>1234</v>
      </c>
      <c r="D304" s="10" t="s">
        <v>1235</v>
      </c>
      <c r="E304" s="10" t="s">
        <v>1236</v>
      </c>
      <c r="F304" s="10" t="s">
        <v>17</v>
      </c>
      <c r="G304" s="10" t="s">
        <v>1237</v>
      </c>
      <c r="H304" s="10" t="s">
        <v>38</v>
      </c>
      <c r="I304" s="13">
        <v>44774</v>
      </c>
      <c r="J304" s="10" t="s">
        <v>20</v>
      </c>
    </row>
    <row r="305" ht="35" customHeight="1" spans="1:10">
      <c r="A305" s="10" t="s">
        <v>1238</v>
      </c>
      <c r="B305" s="10">
        <v>301</v>
      </c>
      <c r="C305" s="10" t="s">
        <v>1239</v>
      </c>
      <c r="D305" s="10" t="s">
        <v>1240</v>
      </c>
      <c r="E305" s="10" t="s">
        <v>1236</v>
      </c>
      <c r="F305" s="10" t="s">
        <v>17</v>
      </c>
      <c r="G305" s="10" t="s">
        <v>1094</v>
      </c>
      <c r="H305" s="10" t="s">
        <v>19</v>
      </c>
      <c r="I305" s="13">
        <v>44844</v>
      </c>
      <c r="J305" s="10" t="s">
        <v>20</v>
      </c>
    </row>
    <row r="306" ht="35" customHeight="1" spans="1:10">
      <c r="A306" s="10" t="s">
        <v>1241</v>
      </c>
      <c r="B306" s="10">
        <v>302</v>
      </c>
      <c r="C306" s="10" t="s">
        <v>1132</v>
      </c>
      <c r="D306" s="10" t="s">
        <v>1242</v>
      </c>
      <c r="E306" s="10" t="s">
        <v>1236</v>
      </c>
      <c r="F306" s="10" t="s">
        <v>17</v>
      </c>
      <c r="G306" s="10" t="s">
        <v>1134</v>
      </c>
      <c r="H306" s="10" t="s">
        <v>269</v>
      </c>
      <c r="I306" s="13">
        <v>44839</v>
      </c>
      <c r="J306" s="10" t="s">
        <v>20</v>
      </c>
    </row>
    <row r="307" ht="35" customHeight="1" spans="1:10">
      <c r="A307" s="10" t="s">
        <v>1243</v>
      </c>
      <c r="B307" s="10">
        <v>303</v>
      </c>
      <c r="C307" s="10" t="s">
        <v>1244</v>
      </c>
      <c r="D307" s="10" t="s">
        <v>1245</v>
      </c>
      <c r="E307" s="10" t="s">
        <v>1246</v>
      </c>
      <c r="F307" s="10" t="s">
        <v>17</v>
      </c>
      <c r="G307" s="10" t="s">
        <v>324</v>
      </c>
      <c r="H307" s="10" t="s">
        <v>19</v>
      </c>
      <c r="I307" s="13">
        <v>44787</v>
      </c>
      <c r="J307" s="10" t="s">
        <v>20</v>
      </c>
    </row>
    <row r="308" ht="35" customHeight="1" spans="1:10">
      <c r="A308" s="10" t="s">
        <v>1247</v>
      </c>
      <c r="B308" s="10">
        <v>304</v>
      </c>
      <c r="C308" s="10" t="s">
        <v>1248</v>
      </c>
      <c r="D308" s="10" t="s">
        <v>1249</v>
      </c>
      <c r="E308" s="10" t="s">
        <v>1236</v>
      </c>
      <c r="F308" s="10" t="s">
        <v>17</v>
      </c>
      <c r="G308" s="10" t="s">
        <v>377</v>
      </c>
      <c r="H308" s="10" t="s">
        <v>269</v>
      </c>
      <c r="I308" s="13">
        <v>44820</v>
      </c>
      <c r="J308" s="10" t="s">
        <v>20</v>
      </c>
    </row>
    <row r="309" ht="35" customHeight="1" spans="1:10">
      <c r="A309" s="10" t="s">
        <v>1250</v>
      </c>
      <c r="B309" s="10">
        <v>305</v>
      </c>
      <c r="C309" s="10" t="s">
        <v>1251</v>
      </c>
      <c r="D309" s="10" t="s">
        <v>1252</v>
      </c>
      <c r="E309" s="10" t="s">
        <v>1253</v>
      </c>
      <c r="F309" s="10" t="s">
        <v>17</v>
      </c>
      <c r="G309" s="10" t="s">
        <v>1254</v>
      </c>
      <c r="H309" s="10" t="s">
        <v>1255</v>
      </c>
      <c r="I309" s="13">
        <v>44721</v>
      </c>
      <c r="J309" s="10" t="s">
        <v>434</v>
      </c>
    </row>
    <row r="310" ht="35" customHeight="1" spans="1:10">
      <c r="A310" s="10" t="s">
        <v>1256</v>
      </c>
      <c r="B310" s="10">
        <v>306</v>
      </c>
      <c r="C310" s="10" t="s">
        <v>1251</v>
      </c>
      <c r="D310" s="10" t="s">
        <v>1252</v>
      </c>
      <c r="E310" s="10" t="s">
        <v>1253</v>
      </c>
      <c r="F310" s="10" t="s">
        <v>17</v>
      </c>
      <c r="G310" s="10" t="s">
        <v>1257</v>
      </c>
      <c r="H310" s="10" t="s">
        <v>1258</v>
      </c>
      <c r="I310" s="13">
        <v>44761</v>
      </c>
      <c r="J310" s="10" t="s">
        <v>434</v>
      </c>
    </row>
    <row r="311" ht="35" customHeight="1" spans="1:10">
      <c r="A311" s="10" t="s">
        <v>1259</v>
      </c>
      <c r="B311" s="10">
        <v>307</v>
      </c>
      <c r="C311" s="10" t="s">
        <v>1260</v>
      </c>
      <c r="D311" s="10" t="s">
        <v>1261</v>
      </c>
      <c r="E311" s="10" t="s">
        <v>1253</v>
      </c>
      <c r="F311" s="10" t="s">
        <v>17</v>
      </c>
      <c r="G311" s="10" t="s">
        <v>1262</v>
      </c>
      <c r="H311" s="10" t="s">
        <v>19</v>
      </c>
      <c r="I311" s="13">
        <v>44845</v>
      </c>
      <c r="J311" s="10" t="s">
        <v>20</v>
      </c>
    </row>
    <row r="312" ht="35" customHeight="1" spans="1:10">
      <c r="A312" s="10" t="s">
        <v>1263</v>
      </c>
      <c r="B312" s="10">
        <v>308</v>
      </c>
      <c r="C312" s="10" t="s">
        <v>1022</v>
      </c>
      <c r="D312" s="10" t="s">
        <v>1023</v>
      </c>
      <c r="E312" s="10" t="s">
        <v>1253</v>
      </c>
      <c r="F312" s="10" t="s">
        <v>17</v>
      </c>
      <c r="G312" s="10" t="s">
        <v>1264</v>
      </c>
      <c r="H312" s="10" t="s">
        <v>19</v>
      </c>
      <c r="I312" s="13">
        <v>44824</v>
      </c>
      <c r="J312" s="10" t="s">
        <v>20</v>
      </c>
    </row>
    <row r="313" ht="35" customHeight="1" spans="1:10">
      <c r="A313" s="10" t="s">
        <v>1265</v>
      </c>
      <c r="B313" s="10">
        <v>309</v>
      </c>
      <c r="C313" s="10" t="s">
        <v>1266</v>
      </c>
      <c r="D313" s="10" t="s">
        <v>1267</v>
      </c>
      <c r="E313" s="10" t="s">
        <v>1268</v>
      </c>
      <c r="F313" s="10" t="s">
        <v>17</v>
      </c>
      <c r="G313" s="10" t="s">
        <v>391</v>
      </c>
      <c r="H313" s="10" t="s">
        <v>38</v>
      </c>
      <c r="I313" s="13">
        <v>44837</v>
      </c>
      <c r="J313" s="10" t="s">
        <v>20</v>
      </c>
    </row>
    <row r="314" ht="35" customHeight="1" spans="1:10">
      <c r="A314" s="10" t="s">
        <v>1269</v>
      </c>
      <c r="B314" s="10">
        <v>310</v>
      </c>
      <c r="C314" s="10" t="s">
        <v>936</v>
      </c>
      <c r="D314" s="10" t="s">
        <v>937</v>
      </c>
      <c r="E314" s="10" t="s">
        <v>1270</v>
      </c>
      <c r="F314" s="10" t="s">
        <v>17</v>
      </c>
      <c r="G314" s="10" t="s">
        <v>176</v>
      </c>
      <c r="H314" s="10" t="s">
        <v>19</v>
      </c>
      <c r="I314" s="13">
        <v>44842</v>
      </c>
      <c r="J314" s="10" t="s">
        <v>20</v>
      </c>
    </row>
    <row r="315" ht="35" customHeight="1" spans="1:10">
      <c r="A315" s="10" t="s">
        <v>1271</v>
      </c>
      <c r="B315" s="10">
        <v>311</v>
      </c>
      <c r="C315" s="10" t="s">
        <v>1272</v>
      </c>
      <c r="D315" s="10" t="s">
        <v>1273</v>
      </c>
      <c r="E315" s="10" t="s">
        <v>1274</v>
      </c>
      <c r="F315" s="10" t="s">
        <v>17</v>
      </c>
      <c r="G315" s="10" t="s">
        <v>1275</v>
      </c>
      <c r="H315" s="10" t="s">
        <v>19</v>
      </c>
      <c r="I315" s="13">
        <v>44830</v>
      </c>
      <c r="J315" s="10" t="s">
        <v>20</v>
      </c>
    </row>
    <row r="316" ht="35" customHeight="1" spans="1:10">
      <c r="A316" s="10" t="s">
        <v>1276</v>
      </c>
      <c r="B316" s="10">
        <v>312</v>
      </c>
      <c r="C316" s="10" t="s">
        <v>1272</v>
      </c>
      <c r="D316" s="10" t="s">
        <v>1277</v>
      </c>
      <c r="E316" s="10" t="s">
        <v>1274</v>
      </c>
      <c r="F316" s="10" t="s">
        <v>17</v>
      </c>
      <c r="G316" s="10" t="s">
        <v>1278</v>
      </c>
      <c r="H316" s="10" t="s">
        <v>19</v>
      </c>
      <c r="I316" s="13">
        <v>44815</v>
      </c>
      <c r="J316" s="10" t="s">
        <v>20</v>
      </c>
    </row>
    <row r="317" ht="35" customHeight="1" spans="1:10">
      <c r="A317" s="10" t="s">
        <v>1279</v>
      </c>
      <c r="B317" s="10">
        <v>313</v>
      </c>
      <c r="C317" s="10" t="s">
        <v>1272</v>
      </c>
      <c r="D317" s="10" t="s">
        <v>1277</v>
      </c>
      <c r="E317" s="10" t="s">
        <v>1274</v>
      </c>
      <c r="F317" s="10" t="s">
        <v>17</v>
      </c>
      <c r="G317" s="10" t="s">
        <v>1280</v>
      </c>
      <c r="H317" s="10" t="s">
        <v>19</v>
      </c>
      <c r="I317" s="13">
        <v>44815</v>
      </c>
      <c r="J317" s="10" t="s">
        <v>20</v>
      </c>
    </row>
    <row r="318" ht="35" customHeight="1" spans="1:10">
      <c r="A318" s="10" t="s">
        <v>1281</v>
      </c>
      <c r="B318" s="10">
        <v>314</v>
      </c>
      <c r="C318" s="10" t="s">
        <v>1282</v>
      </c>
      <c r="D318" s="10" t="s">
        <v>1283</v>
      </c>
      <c r="E318" s="10" t="s">
        <v>1284</v>
      </c>
      <c r="F318" s="10" t="s">
        <v>17</v>
      </c>
      <c r="G318" s="10" t="s">
        <v>1285</v>
      </c>
      <c r="H318" s="10" t="s">
        <v>1286</v>
      </c>
      <c r="I318" s="13">
        <v>44563</v>
      </c>
      <c r="J318" s="10" t="s">
        <v>434</v>
      </c>
    </row>
    <row r="319" ht="35" customHeight="1" spans="1:10">
      <c r="A319" s="10" t="s">
        <v>1287</v>
      </c>
      <c r="B319" s="10">
        <v>315</v>
      </c>
      <c r="C319" s="10" t="s">
        <v>1288</v>
      </c>
      <c r="D319" s="10" t="s">
        <v>1289</v>
      </c>
      <c r="E319" s="10" t="s">
        <v>1290</v>
      </c>
      <c r="F319" s="10" t="s">
        <v>17</v>
      </c>
      <c r="G319" s="10" t="s">
        <v>1291</v>
      </c>
      <c r="H319" s="10" t="s">
        <v>38</v>
      </c>
      <c r="I319" s="13">
        <v>44805</v>
      </c>
      <c r="J319" s="10" t="s">
        <v>20</v>
      </c>
    </row>
    <row r="320" ht="35" customHeight="1" spans="1:10">
      <c r="A320" s="10" t="s">
        <v>1292</v>
      </c>
      <c r="B320" s="10">
        <v>316</v>
      </c>
      <c r="C320" s="10" t="s">
        <v>1293</v>
      </c>
      <c r="D320" s="10" t="s">
        <v>1294</v>
      </c>
      <c r="E320" s="10" t="s">
        <v>1290</v>
      </c>
      <c r="F320" s="10" t="s">
        <v>17</v>
      </c>
      <c r="G320" s="10" t="s">
        <v>1295</v>
      </c>
      <c r="H320" s="10" t="s">
        <v>19</v>
      </c>
      <c r="I320" s="13">
        <v>44813</v>
      </c>
      <c r="J320" s="10" t="s">
        <v>20</v>
      </c>
    </row>
    <row r="321" ht="35" customHeight="1" spans="1:10">
      <c r="A321" s="10" t="s">
        <v>1296</v>
      </c>
      <c r="B321" s="10">
        <v>317</v>
      </c>
      <c r="C321" s="10" t="s">
        <v>1297</v>
      </c>
      <c r="D321" s="10" t="s">
        <v>1298</v>
      </c>
      <c r="E321" s="10" t="s">
        <v>1299</v>
      </c>
      <c r="F321" s="10" t="s">
        <v>17</v>
      </c>
      <c r="G321" s="10" t="s">
        <v>1300</v>
      </c>
      <c r="H321" s="10" t="s">
        <v>1301</v>
      </c>
      <c r="I321" s="13">
        <v>44666</v>
      </c>
      <c r="J321" s="10" t="s">
        <v>20</v>
      </c>
    </row>
    <row r="322" ht="35" customHeight="1" spans="1:10">
      <c r="A322" s="10" t="s">
        <v>1302</v>
      </c>
      <c r="B322" s="10">
        <v>318</v>
      </c>
      <c r="C322" s="10" t="s">
        <v>1303</v>
      </c>
      <c r="D322" s="10" t="s">
        <v>1304</v>
      </c>
      <c r="E322" s="10" t="s">
        <v>1299</v>
      </c>
      <c r="F322" s="10" t="s">
        <v>17</v>
      </c>
      <c r="G322" s="10" t="s">
        <v>112</v>
      </c>
      <c r="H322" s="10" t="s">
        <v>1305</v>
      </c>
      <c r="I322" s="13">
        <v>44833</v>
      </c>
      <c r="J322" s="10" t="s">
        <v>20</v>
      </c>
    </row>
    <row r="323" ht="35" customHeight="1" spans="1:10">
      <c r="A323" s="10" t="s">
        <v>1306</v>
      </c>
      <c r="B323" s="10">
        <v>319</v>
      </c>
      <c r="C323" s="10" t="s">
        <v>1244</v>
      </c>
      <c r="D323" s="10" t="s">
        <v>1245</v>
      </c>
      <c r="E323" s="10" t="s">
        <v>1299</v>
      </c>
      <c r="F323" s="10" t="s">
        <v>17</v>
      </c>
      <c r="G323" s="10" t="s">
        <v>1307</v>
      </c>
      <c r="H323" s="10" t="s">
        <v>425</v>
      </c>
      <c r="I323" s="13">
        <v>44805</v>
      </c>
      <c r="J323" s="10" t="s">
        <v>20</v>
      </c>
    </row>
    <row r="324" ht="35" customHeight="1" spans="1:10">
      <c r="A324" s="10" t="s">
        <v>1308</v>
      </c>
      <c r="B324" s="10">
        <v>320</v>
      </c>
      <c r="C324" s="10" t="s">
        <v>1309</v>
      </c>
      <c r="D324" s="10" t="s">
        <v>1310</v>
      </c>
      <c r="E324" s="10" t="s">
        <v>1311</v>
      </c>
      <c r="F324" s="10" t="s">
        <v>17</v>
      </c>
      <c r="G324" s="10" t="s">
        <v>1312</v>
      </c>
      <c r="H324" s="10" t="s">
        <v>1313</v>
      </c>
      <c r="I324" s="13">
        <v>44787</v>
      </c>
      <c r="J324" s="10" t="s">
        <v>205</v>
      </c>
    </row>
    <row r="325" ht="35" customHeight="1" spans="1:10">
      <c r="A325" s="10" t="s">
        <v>1314</v>
      </c>
      <c r="B325" s="10">
        <v>321</v>
      </c>
      <c r="C325" s="10" t="s">
        <v>1315</v>
      </c>
      <c r="D325" s="10" t="s">
        <v>1316</v>
      </c>
      <c r="E325" s="10" t="s">
        <v>1311</v>
      </c>
      <c r="F325" s="10" t="s">
        <v>17</v>
      </c>
      <c r="G325" s="10" t="s">
        <v>1317</v>
      </c>
      <c r="H325" s="10" t="s">
        <v>754</v>
      </c>
      <c r="I325" s="13">
        <v>44786</v>
      </c>
      <c r="J325" s="10" t="s">
        <v>205</v>
      </c>
    </row>
    <row r="326" ht="35" customHeight="1" spans="1:10">
      <c r="A326" s="10" t="s">
        <v>1318</v>
      </c>
      <c r="B326" s="10">
        <v>322</v>
      </c>
      <c r="C326" s="10" t="s">
        <v>1319</v>
      </c>
      <c r="D326" s="10" t="s">
        <v>1320</v>
      </c>
      <c r="E326" s="10" t="s">
        <v>1321</v>
      </c>
      <c r="F326" s="10" t="s">
        <v>17</v>
      </c>
      <c r="G326" s="10" t="s">
        <v>1322</v>
      </c>
      <c r="H326" s="10" t="s">
        <v>38</v>
      </c>
      <c r="I326" s="13">
        <v>44823</v>
      </c>
      <c r="J326" s="10" t="s">
        <v>20</v>
      </c>
    </row>
    <row r="327" ht="35" customHeight="1" spans="1:10">
      <c r="A327" s="10" t="s">
        <v>1323</v>
      </c>
      <c r="B327" s="10">
        <v>323</v>
      </c>
      <c r="C327" s="10" t="s">
        <v>1324</v>
      </c>
      <c r="D327" s="10" t="s">
        <v>1325</v>
      </c>
      <c r="E327" s="10" t="s">
        <v>1321</v>
      </c>
      <c r="F327" s="10" t="s">
        <v>17</v>
      </c>
      <c r="G327" s="10" t="s">
        <v>1326</v>
      </c>
      <c r="H327" s="10" t="s">
        <v>19</v>
      </c>
      <c r="I327" s="13">
        <v>44794</v>
      </c>
      <c r="J327" s="10" t="s">
        <v>20</v>
      </c>
    </row>
    <row r="328" ht="35" customHeight="1" spans="1:10">
      <c r="A328" s="10" t="s">
        <v>1327</v>
      </c>
      <c r="B328" s="10">
        <v>324</v>
      </c>
      <c r="C328" s="10" t="s">
        <v>1328</v>
      </c>
      <c r="D328" s="10" t="s">
        <v>1329</v>
      </c>
      <c r="E328" s="10" t="s">
        <v>1330</v>
      </c>
      <c r="F328" s="10" t="s">
        <v>17</v>
      </c>
      <c r="G328" s="10" t="s">
        <v>1331</v>
      </c>
      <c r="H328" s="10" t="s">
        <v>19</v>
      </c>
      <c r="I328" s="13">
        <v>44853</v>
      </c>
      <c r="J328" s="10" t="s">
        <v>20</v>
      </c>
    </row>
    <row r="329" ht="35" customHeight="1" spans="1:10">
      <c r="A329" s="10" t="s">
        <v>1332</v>
      </c>
      <c r="B329" s="10">
        <v>325</v>
      </c>
      <c r="C329" s="10" t="s">
        <v>1328</v>
      </c>
      <c r="D329" s="10" t="s">
        <v>1333</v>
      </c>
      <c r="E329" s="10" t="s">
        <v>1330</v>
      </c>
      <c r="F329" s="10" t="s">
        <v>17</v>
      </c>
      <c r="G329" s="10" t="s">
        <v>18</v>
      </c>
      <c r="H329" s="10" t="s">
        <v>19</v>
      </c>
      <c r="I329" s="13">
        <v>44846</v>
      </c>
      <c r="J329" s="10" t="s">
        <v>20</v>
      </c>
    </row>
    <row r="330" ht="35" customHeight="1" spans="1:10">
      <c r="A330" s="10" t="s">
        <v>1334</v>
      </c>
      <c r="B330" s="10">
        <v>326</v>
      </c>
      <c r="C330" s="10" t="s">
        <v>1335</v>
      </c>
      <c r="D330" s="10" t="s">
        <v>1336</v>
      </c>
      <c r="E330" s="10" t="s">
        <v>1337</v>
      </c>
      <c r="F330" s="10" t="s">
        <v>17</v>
      </c>
      <c r="G330" s="10" t="s">
        <v>1338</v>
      </c>
      <c r="H330" s="10" t="s">
        <v>1339</v>
      </c>
      <c r="I330" s="13">
        <v>44778</v>
      </c>
      <c r="J330" s="10" t="s">
        <v>434</v>
      </c>
    </row>
    <row r="331" ht="35" customHeight="1" spans="1:10">
      <c r="A331" s="10" t="s">
        <v>1340</v>
      </c>
      <c r="B331" s="10">
        <v>327</v>
      </c>
      <c r="C331" s="10" t="s">
        <v>1335</v>
      </c>
      <c r="D331" s="10" t="s">
        <v>1336</v>
      </c>
      <c r="E331" s="10" t="s">
        <v>1337</v>
      </c>
      <c r="F331" s="10" t="s">
        <v>17</v>
      </c>
      <c r="G331" s="10" t="s">
        <v>1341</v>
      </c>
      <c r="H331" s="10" t="s">
        <v>1339</v>
      </c>
      <c r="I331" s="13">
        <v>44670</v>
      </c>
      <c r="J331" s="10" t="s">
        <v>434</v>
      </c>
    </row>
    <row r="332" ht="35" customHeight="1" spans="1:10">
      <c r="A332" s="10" t="s">
        <v>1342</v>
      </c>
      <c r="B332" s="10">
        <v>328</v>
      </c>
      <c r="C332" s="10" t="s">
        <v>1343</v>
      </c>
      <c r="D332" s="10" t="s">
        <v>1344</v>
      </c>
      <c r="E332" s="10" t="s">
        <v>1343</v>
      </c>
      <c r="F332" s="10" t="s">
        <v>17</v>
      </c>
      <c r="G332" s="10" t="s">
        <v>564</v>
      </c>
      <c r="H332" s="10" t="s">
        <v>19</v>
      </c>
      <c r="I332" s="13">
        <v>44861</v>
      </c>
      <c r="J332" s="10" t="s">
        <v>20</v>
      </c>
    </row>
    <row r="333" ht="35" customHeight="1" spans="1:10">
      <c r="A333" s="10" t="s">
        <v>1345</v>
      </c>
      <c r="B333" s="10">
        <v>329</v>
      </c>
      <c r="C333" s="10" t="s">
        <v>1346</v>
      </c>
      <c r="D333" s="10" t="s">
        <v>1347</v>
      </c>
      <c r="E333" s="10" t="s">
        <v>1348</v>
      </c>
      <c r="F333" s="10" t="s">
        <v>17</v>
      </c>
      <c r="G333" s="10" t="s">
        <v>1349</v>
      </c>
      <c r="H333" s="10" t="s">
        <v>433</v>
      </c>
      <c r="I333" s="13">
        <v>44748</v>
      </c>
      <c r="J333" s="10" t="s">
        <v>434</v>
      </c>
    </row>
    <row r="334" ht="35" customHeight="1" spans="1:10">
      <c r="A334" s="10" t="s">
        <v>1350</v>
      </c>
      <c r="B334" s="10">
        <v>330</v>
      </c>
      <c r="C334" s="10" t="s">
        <v>1351</v>
      </c>
      <c r="D334" s="10" t="s">
        <v>1352</v>
      </c>
      <c r="E334" s="10" t="s">
        <v>1348</v>
      </c>
      <c r="F334" s="10" t="s">
        <v>17</v>
      </c>
      <c r="G334" s="10" t="s">
        <v>1353</v>
      </c>
      <c r="H334" s="10" t="s">
        <v>1354</v>
      </c>
      <c r="I334" s="13">
        <v>44711</v>
      </c>
      <c r="J334" s="10" t="s">
        <v>434</v>
      </c>
    </row>
    <row r="335" ht="35" customHeight="1" spans="1:10">
      <c r="A335" s="10" t="s">
        <v>1355</v>
      </c>
      <c r="B335" s="10">
        <v>331</v>
      </c>
      <c r="C335" s="10" t="s">
        <v>1356</v>
      </c>
      <c r="D335" s="10" t="s">
        <v>1357</v>
      </c>
      <c r="E335" s="10" t="s">
        <v>1358</v>
      </c>
      <c r="F335" s="10" t="s">
        <v>17</v>
      </c>
      <c r="G335" s="10" t="s">
        <v>1359</v>
      </c>
      <c r="H335" s="10" t="s">
        <v>1360</v>
      </c>
      <c r="I335" s="13">
        <v>44627</v>
      </c>
      <c r="J335" s="10" t="s">
        <v>205</v>
      </c>
    </row>
    <row r="336" ht="35" customHeight="1" spans="1:10">
      <c r="A336" s="10" t="s">
        <v>1361</v>
      </c>
      <c r="B336" s="10">
        <v>332</v>
      </c>
      <c r="C336" s="10" t="s">
        <v>1362</v>
      </c>
      <c r="D336" s="10" t="s">
        <v>1363</v>
      </c>
      <c r="E336" s="10" t="s">
        <v>1364</v>
      </c>
      <c r="F336" s="10" t="s">
        <v>17</v>
      </c>
      <c r="G336" s="10" t="s">
        <v>1365</v>
      </c>
      <c r="H336" s="10" t="s">
        <v>1366</v>
      </c>
      <c r="I336" s="13">
        <v>44606</v>
      </c>
      <c r="J336" s="10" t="s">
        <v>434</v>
      </c>
    </row>
    <row r="337" ht="35" customHeight="1" spans="1:10">
      <c r="A337" s="10" t="s">
        <v>1367</v>
      </c>
      <c r="B337" s="10">
        <v>333</v>
      </c>
      <c r="C337" s="10" t="s">
        <v>1362</v>
      </c>
      <c r="D337" s="10" t="s">
        <v>1363</v>
      </c>
      <c r="E337" s="10" t="s">
        <v>1364</v>
      </c>
      <c r="F337" s="10" t="s">
        <v>17</v>
      </c>
      <c r="G337" s="10" t="s">
        <v>1368</v>
      </c>
      <c r="H337" s="10" t="s">
        <v>1366</v>
      </c>
      <c r="I337" s="13">
        <v>44605</v>
      </c>
      <c r="J337" s="10" t="s">
        <v>434</v>
      </c>
    </row>
    <row r="338" ht="35" customHeight="1" spans="1:10">
      <c r="A338" s="10" t="s">
        <v>1369</v>
      </c>
      <c r="B338" s="10">
        <v>334</v>
      </c>
      <c r="C338" s="10" t="s">
        <v>1370</v>
      </c>
      <c r="D338" s="10" t="s">
        <v>1371</v>
      </c>
      <c r="E338" s="10" t="s">
        <v>1372</v>
      </c>
      <c r="F338" s="10" t="s">
        <v>17</v>
      </c>
      <c r="G338" s="10" t="s">
        <v>1373</v>
      </c>
      <c r="H338" s="10" t="s">
        <v>1374</v>
      </c>
      <c r="I338" s="13">
        <v>44733</v>
      </c>
      <c r="J338" s="10" t="s">
        <v>205</v>
      </c>
    </row>
    <row r="339" ht="35" customHeight="1" spans="1:10">
      <c r="A339" s="10" t="s">
        <v>1375</v>
      </c>
      <c r="B339" s="10">
        <v>335</v>
      </c>
      <c r="C339" s="10" t="s">
        <v>1362</v>
      </c>
      <c r="D339" s="10" t="s">
        <v>1363</v>
      </c>
      <c r="E339" s="10" t="s">
        <v>1364</v>
      </c>
      <c r="F339" s="10" t="s">
        <v>17</v>
      </c>
      <c r="G339" s="10" t="s">
        <v>1376</v>
      </c>
      <c r="H339" s="10" t="s">
        <v>1377</v>
      </c>
      <c r="I339" s="13">
        <v>44617</v>
      </c>
      <c r="J339" s="10" t="s">
        <v>434</v>
      </c>
    </row>
    <row r="340" ht="35" customHeight="1" spans="1:10">
      <c r="A340" s="10" t="s">
        <v>1378</v>
      </c>
      <c r="B340" s="10">
        <v>336</v>
      </c>
      <c r="C340" s="10" t="s">
        <v>1379</v>
      </c>
      <c r="D340" s="10" t="s">
        <v>1380</v>
      </c>
      <c r="E340" s="10" t="s">
        <v>1381</v>
      </c>
      <c r="F340" s="10" t="s">
        <v>17</v>
      </c>
      <c r="G340" s="10" t="s">
        <v>1382</v>
      </c>
      <c r="H340" s="10" t="s">
        <v>1383</v>
      </c>
      <c r="I340" s="13">
        <v>44753</v>
      </c>
      <c r="J340" s="10" t="s">
        <v>771</v>
      </c>
    </row>
    <row r="341" ht="35" customHeight="1" spans="1:10">
      <c r="A341" s="10" t="s">
        <v>1384</v>
      </c>
      <c r="B341" s="10">
        <v>337</v>
      </c>
      <c r="C341" s="10" t="s">
        <v>1385</v>
      </c>
      <c r="D341" s="10" t="s">
        <v>1386</v>
      </c>
      <c r="E341" s="10" t="s">
        <v>1387</v>
      </c>
      <c r="F341" s="10" t="s">
        <v>17</v>
      </c>
      <c r="G341" s="10" t="s">
        <v>1388</v>
      </c>
      <c r="H341" s="10" t="s">
        <v>1389</v>
      </c>
      <c r="I341" s="13">
        <v>44685</v>
      </c>
      <c r="J341" s="10" t="s">
        <v>434</v>
      </c>
    </row>
    <row r="342" ht="35" customHeight="1" spans="1:10">
      <c r="A342" s="10" t="s">
        <v>1390</v>
      </c>
      <c r="B342" s="10">
        <v>338</v>
      </c>
      <c r="C342" s="10" t="s">
        <v>1391</v>
      </c>
      <c r="D342" s="10" t="s">
        <v>1392</v>
      </c>
      <c r="E342" s="10" t="s">
        <v>1387</v>
      </c>
      <c r="F342" s="10" t="s">
        <v>17</v>
      </c>
      <c r="G342" s="10" t="s">
        <v>1393</v>
      </c>
      <c r="H342" s="10" t="s">
        <v>108</v>
      </c>
      <c r="I342" s="13">
        <v>44782</v>
      </c>
      <c r="J342" s="10" t="s">
        <v>434</v>
      </c>
    </row>
    <row r="343" ht="35" customHeight="1" spans="1:10">
      <c r="A343" s="10" t="s">
        <v>1394</v>
      </c>
      <c r="B343" s="10">
        <v>339</v>
      </c>
      <c r="C343" s="10" t="s">
        <v>1395</v>
      </c>
      <c r="D343" s="10" t="s">
        <v>1396</v>
      </c>
      <c r="E343" s="10" t="s">
        <v>1397</v>
      </c>
      <c r="F343" s="10" t="s">
        <v>17</v>
      </c>
      <c r="G343" s="10" t="s">
        <v>1398</v>
      </c>
      <c r="H343" s="10" t="s">
        <v>954</v>
      </c>
      <c r="I343" s="13">
        <v>44814</v>
      </c>
      <c r="J343" s="10" t="s">
        <v>73</v>
      </c>
    </row>
    <row r="344" ht="35" customHeight="1" spans="1:10">
      <c r="A344" s="9" t="s">
        <v>1399</v>
      </c>
      <c r="B344" s="10">
        <v>340</v>
      </c>
      <c r="C344" s="9" t="s">
        <v>1400</v>
      </c>
      <c r="D344" s="9" t="s">
        <v>1401</v>
      </c>
      <c r="E344" s="9" t="s">
        <v>1402</v>
      </c>
      <c r="F344" s="9" t="s">
        <v>17</v>
      </c>
      <c r="G344" s="9" t="s">
        <v>1403</v>
      </c>
      <c r="H344" s="9" t="s">
        <v>1404</v>
      </c>
      <c r="I344" s="13">
        <v>44750</v>
      </c>
      <c r="J344" s="9" t="s">
        <v>434</v>
      </c>
    </row>
    <row r="345" ht="35" customHeight="1" spans="1:10">
      <c r="A345" s="9" t="s">
        <v>1405</v>
      </c>
      <c r="B345" s="10">
        <v>341</v>
      </c>
      <c r="C345" s="9" t="s">
        <v>1406</v>
      </c>
      <c r="D345" s="9" t="s">
        <v>1407</v>
      </c>
      <c r="E345" s="9" t="s">
        <v>1408</v>
      </c>
      <c r="F345" s="9" t="s">
        <v>17</v>
      </c>
      <c r="G345" s="9" t="s">
        <v>1409</v>
      </c>
      <c r="H345" s="9" t="s">
        <v>589</v>
      </c>
      <c r="I345" s="13">
        <v>44159</v>
      </c>
      <c r="J345" s="9" t="s">
        <v>205</v>
      </c>
    </row>
    <row r="346" ht="35" customHeight="1" spans="1:10">
      <c r="A346" s="9" t="s">
        <v>1410</v>
      </c>
      <c r="B346" s="10">
        <v>342</v>
      </c>
      <c r="C346" s="9" t="s">
        <v>1411</v>
      </c>
      <c r="D346" s="9" t="s">
        <v>1412</v>
      </c>
      <c r="E346" s="9" t="s">
        <v>1413</v>
      </c>
      <c r="F346" s="9" t="s">
        <v>17</v>
      </c>
      <c r="G346" s="9" t="s">
        <v>1414</v>
      </c>
      <c r="H346" s="9" t="s">
        <v>1360</v>
      </c>
      <c r="I346" s="13">
        <v>44755</v>
      </c>
      <c r="J346" s="9" t="s">
        <v>205</v>
      </c>
    </row>
    <row r="347" ht="35" customHeight="1" spans="1:10">
      <c r="A347" s="9" t="s">
        <v>1415</v>
      </c>
      <c r="B347" s="10">
        <v>343</v>
      </c>
      <c r="C347" s="9" t="s">
        <v>1416</v>
      </c>
      <c r="D347" s="9" t="s">
        <v>1417</v>
      </c>
      <c r="E347" s="9" t="s">
        <v>1413</v>
      </c>
      <c r="F347" s="9" t="s">
        <v>17</v>
      </c>
      <c r="G347" s="9" t="s">
        <v>1418</v>
      </c>
      <c r="H347" s="9" t="s">
        <v>325</v>
      </c>
      <c r="I347" s="13">
        <v>44797</v>
      </c>
      <c r="J347" s="9" t="s">
        <v>205</v>
      </c>
    </row>
    <row r="348" ht="35" customHeight="1" spans="1:10">
      <c r="A348" s="9" t="s">
        <v>1419</v>
      </c>
      <c r="B348" s="10">
        <v>344</v>
      </c>
      <c r="C348" s="9" t="s">
        <v>1411</v>
      </c>
      <c r="D348" s="9" t="s">
        <v>1420</v>
      </c>
      <c r="E348" s="9" t="s">
        <v>1421</v>
      </c>
      <c r="F348" s="9" t="s">
        <v>17</v>
      </c>
      <c r="G348" s="9" t="s">
        <v>1422</v>
      </c>
      <c r="H348" s="9" t="s">
        <v>425</v>
      </c>
      <c r="I348" s="13">
        <v>44625</v>
      </c>
      <c r="J348" s="9" t="s">
        <v>205</v>
      </c>
    </row>
    <row r="349" ht="35" customHeight="1" spans="1:10">
      <c r="A349" s="9" t="s">
        <v>1423</v>
      </c>
      <c r="B349" s="10">
        <v>345</v>
      </c>
      <c r="C349" s="9" t="s">
        <v>1424</v>
      </c>
      <c r="D349" s="9" t="s">
        <v>1425</v>
      </c>
      <c r="E349" s="9" t="s">
        <v>1426</v>
      </c>
      <c r="F349" s="9" t="s">
        <v>17</v>
      </c>
      <c r="G349" s="9" t="s">
        <v>1427</v>
      </c>
      <c r="H349" s="9" t="s">
        <v>1428</v>
      </c>
      <c r="I349" s="13">
        <v>44387</v>
      </c>
      <c r="J349" s="9" t="s">
        <v>205</v>
      </c>
    </row>
    <row r="350" ht="35" customHeight="1" spans="1:10">
      <c r="A350" s="9" t="s">
        <v>1429</v>
      </c>
      <c r="B350" s="10">
        <v>346</v>
      </c>
      <c r="C350" s="9" t="s">
        <v>1430</v>
      </c>
      <c r="D350" s="9" t="s">
        <v>1431</v>
      </c>
      <c r="E350" s="9" t="s">
        <v>1432</v>
      </c>
      <c r="F350" s="9" t="s">
        <v>17</v>
      </c>
      <c r="G350" s="9" t="s">
        <v>1433</v>
      </c>
      <c r="H350" s="9" t="s">
        <v>482</v>
      </c>
      <c r="I350" s="13">
        <v>44779</v>
      </c>
      <c r="J350" s="9" t="s">
        <v>205</v>
      </c>
    </row>
    <row r="351" ht="35" customHeight="1" spans="1:10">
      <c r="A351" s="9" t="s">
        <v>1434</v>
      </c>
      <c r="B351" s="10">
        <v>347</v>
      </c>
      <c r="C351" s="9" t="s">
        <v>1430</v>
      </c>
      <c r="D351" s="9" t="s">
        <v>1431</v>
      </c>
      <c r="E351" s="9" t="s">
        <v>1435</v>
      </c>
      <c r="F351" s="9" t="s">
        <v>17</v>
      </c>
      <c r="G351" s="9" t="s">
        <v>1433</v>
      </c>
      <c r="H351" s="9" t="s">
        <v>482</v>
      </c>
      <c r="I351" s="13">
        <v>44818</v>
      </c>
      <c r="J351" s="9" t="s">
        <v>205</v>
      </c>
    </row>
    <row r="352" ht="35" customHeight="1" spans="1:10">
      <c r="A352" s="9" t="s">
        <v>1436</v>
      </c>
      <c r="B352" s="10">
        <v>348</v>
      </c>
      <c r="C352" s="9" t="s">
        <v>1424</v>
      </c>
      <c r="D352" s="9" t="s">
        <v>1425</v>
      </c>
      <c r="E352" s="9" t="s">
        <v>1426</v>
      </c>
      <c r="F352" s="9" t="s">
        <v>17</v>
      </c>
      <c r="G352" s="9" t="s">
        <v>1437</v>
      </c>
      <c r="H352" s="9" t="s">
        <v>1438</v>
      </c>
      <c r="I352" s="13">
        <v>44358</v>
      </c>
      <c r="J352" s="9" t="s">
        <v>205</v>
      </c>
    </row>
    <row r="353" ht="35" customHeight="1" spans="1:10">
      <c r="A353" s="9" t="s">
        <v>1439</v>
      </c>
      <c r="B353" s="10">
        <v>349</v>
      </c>
      <c r="C353" s="9" t="s">
        <v>1440</v>
      </c>
      <c r="D353" s="9" t="s">
        <v>1441</v>
      </c>
      <c r="E353" s="9" t="s">
        <v>1426</v>
      </c>
      <c r="F353" s="9" t="s">
        <v>17</v>
      </c>
      <c r="G353" s="9" t="s">
        <v>1442</v>
      </c>
      <c r="H353" s="9" t="s">
        <v>1438</v>
      </c>
      <c r="I353" s="13">
        <v>44260</v>
      </c>
      <c r="J353" s="9" t="s">
        <v>205</v>
      </c>
    </row>
    <row r="354" ht="35" customHeight="1" spans="1:10">
      <c r="A354" s="9" t="s">
        <v>1443</v>
      </c>
      <c r="B354" s="10">
        <v>350</v>
      </c>
      <c r="C354" s="9" t="s">
        <v>1444</v>
      </c>
      <c r="D354" s="9" t="s">
        <v>1445</v>
      </c>
      <c r="E354" s="9" t="s">
        <v>1446</v>
      </c>
      <c r="F354" s="9" t="s">
        <v>17</v>
      </c>
      <c r="G354" s="9" t="s">
        <v>1447</v>
      </c>
      <c r="H354" s="9" t="s">
        <v>425</v>
      </c>
      <c r="I354" s="13">
        <v>44480</v>
      </c>
      <c r="J354" s="9" t="s">
        <v>205</v>
      </c>
    </row>
    <row r="355" ht="35" customHeight="1" spans="1:10">
      <c r="A355" s="9" t="s">
        <v>1448</v>
      </c>
      <c r="B355" s="10">
        <v>351</v>
      </c>
      <c r="C355" s="9" t="s">
        <v>1449</v>
      </c>
      <c r="D355" s="9" t="s">
        <v>1450</v>
      </c>
      <c r="E355" s="9" t="s">
        <v>1446</v>
      </c>
      <c r="F355" s="9" t="s">
        <v>17</v>
      </c>
      <c r="G355" s="9" t="s">
        <v>1451</v>
      </c>
      <c r="H355" s="9" t="s">
        <v>1452</v>
      </c>
      <c r="I355" s="13">
        <v>44578</v>
      </c>
      <c r="J355" s="9" t="s">
        <v>205</v>
      </c>
    </row>
    <row r="356" ht="35" customHeight="1" spans="1:10">
      <c r="A356" s="9" t="s">
        <v>1453</v>
      </c>
      <c r="B356" s="10">
        <v>352</v>
      </c>
      <c r="C356" s="9" t="s">
        <v>1454</v>
      </c>
      <c r="D356" s="9" t="s">
        <v>1455</v>
      </c>
      <c r="E356" s="9" t="s">
        <v>1456</v>
      </c>
      <c r="F356" s="9" t="s">
        <v>17</v>
      </c>
      <c r="G356" s="9" t="s">
        <v>1457</v>
      </c>
      <c r="H356" s="9" t="s">
        <v>1360</v>
      </c>
      <c r="I356" s="13">
        <v>44715</v>
      </c>
      <c r="J356" s="9" t="s">
        <v>205</v>
      </c>
    </row>
    <row r="357" ht="35" customHeight="1" spans="1:10">
      <c r="A357" s="9" t="s">
        <v>1458</v>
      </c>
      <c r="B357" s="10">
        <v>353</v>
      </c>
      <c r="C357" s="9" t="s">
        <v>1444</v>
      </c>
      <c r="D357" s="9" t="s">
        <v>1459</v>
      </c>
      <c r="E357" s="9" t="s">
        <v>1456</v>
      </c>
      <c r="F357" s="9" t="s">
        <v>17</v>
      </c>
      <c r="G357" s="9" t="s">
        <v>1460</v>
      </c>
      <c r="H357" s="9" t="s">
        <v>297</v>
      </c>
      <c r="I357" s="13">
        <v>44693</v>
      </c>
      <c r="J357" s="9" t="s">
        <v>205</v>
      </c>
    </row>
    <row r="358" ht="35" customHeight="1" spans="1:10">
      <c r="A358" s="9" t="s">
        <v>1461</v>
      </c>
      <c r="B358" s="10">
        <v>354</v>
      </c>
      <c r="C358" s="9" t="s">
        <v>1416</v>
      </c>
      <c r="D358" s="9" t="s">
        <v>1462</v>
      </c>
      <c r="E358" s="9" t="s">
        <v>1456</v>
      </c>
      <c r="F358" s="9" t="s">
        <v>17</v>
      </c>
      <c r="G358" s="9" t="s">
        <v>1418</v>
      </c>
      <c r="H358" s="9" t="s">
        <v>325</v>
      </c>
      <c r="I358" s="13">
        <v>44797</v>
      </c>
      <c r="J358" s="9" t="s">
        <v>205</v>
      </c>
    </row>
    <row r="359" ht="35" customHeight="1" spans="1:10">
      <c r="A359" s="9" t="s">
        <v>1463</v>
      </c>
      <c r="B359" s="10">
        <v>355</v>
      </c>
      <c r="C359" s="9" t="s">
        <v>1411</v>
      </c>
      <c r="D359" s="9" t="s">
        <v>1420</v>
      </c>
      <c r="E359" s="9" t="s">
        <v>1464</v>
      </c>
      <c r="F359" s="9" t="s">
        <v>17</v>
      </c>
      <c r="G359" s="9" t="s">
        <v>1465</v>
      </c>
      <c r="H359" s="9" t="s">
        <v>1466</v>
      </c>
      <c r="I359" s="13">
        <v>44787</v>
      </c>
      <c r="J359" s="9" t="s">
        <v>205</v>
      </c>
    </row>
    <row r="360" ht="35" customHeight="1" spans="1:10">
      <c r="A360" s="9" t="s">
        <v>1467</v>
      </c>
      <c r="B360" s="10">
        <v>356</v>
      </c>
      <c r="C360" s="9" t="s">
        <v>1430</v>
      </c>
      <c r="D360" s="9" t="s">
        <v>1468</v>
      </c>
      <c r="E360" s="9" t="s">
        <v>1469</v>
      </c>
      <c r="F360" s="9" t="s">
        <v>17</v>
      </c>
      <c r="G360" s="9" t="s">
        <v>1470</v>
      </c>
      <c r="H360" s="9" t="s">
        <v>1471</v>
      </c>
      <c r="I360" s="13">
        <v>44772</v>
      </c>
      <c r="J360" s="9" t="s">
        <v>205</v>
      </c>
    </row>
    <row r="361" ht="35" customHeight="1" spans="1:10">
      <c r="A361" s="9" t="s">
        <v>1472</v>
      </c>
      <c r="B361" s="10">
        <v>357</v>
      </c>
      <c r="C361" s="9" t="s">
        <v>1473</v>
      </c>
      <c r="D361" s="9" t="s">
        <v>1474</v>
      </c>
      <c r="E361" s="9" t="s">
        <v>1475</v>
      </c>
      <c r="F361" s="9" t="s">
        <v>17</v>
      </c>
      <c r="G361" s="9" t="s">
        <v>1476</v>
      </c>
      <c r="H361" s="9" t="s">
        <v>1477</v>
      </c>
      <c r="I361" s="13">
        <v>44717</v>
      </c>
      <c r="J361" s="9" t="s">
        <v>205</v>
      </c>
    </row>
    <row r="362" ht="35" customHeight="1" spans="1:10">
      <c r="A362" s="9" t="s">
        <v>1478</v>
      </c>
      <c r="B362" s="10">
        <v>358</v>
      </c>
      <c r="C362" s="9" t="s">
        <v>1473</v>
      </c>
      <c r="D362" s="9" t="s">
        <v>1474</v>
      </c>
      <c r="E362" s="9" t="s">
        <v>1475</v>
      </c>
      <c r="F362" s="9" t="s">
        <v>17</v>
      </c>
      <c r="G362" s="9" t="s">
        <v>1479</v>
      </c>
      <c r="H362" s="9" t="s">
        <v>1477</v>
      </c>
      <c r="I362" s="13">
        <v>44728</v>
      </c>
      <c r="J362" s="9" t="s">
        <v>205</v>
      </c>
    </row>
    <row r="363" ht="35" customHeight="1" spans="1:10">
      <c r="A363" s="9" t="s">
        <v>1480</v>
      </c>
      <c r="B363" s="10">
        <v>359</v>
      </c>
      <c r="C363" s="9" t="s">
        <v>1481</v>
      </c>
      <c r="D363" s="9" t="s">
        <v>1482</v>
      </c>
      <c r="E363" s="9" t="s">
        <v>1483</v>
      </c>
      <c r="F363" s="9" t="s">
        <v>17</v>
      </c>
      <c r="G363" s="9" t="s">
        <v>1484</v>
      </c>
      <c r="H363" s="9" t="s">
        <v>1485</v>
      </c>
      <c r="I363" s="13">
        <v>44745</v>
      </c>
      <c r="J363" s="9" t="s">
        <v>205</v>
      </c>
    </row>
    <row r="364" ht="35" customHeight="1" spans="1:10">
      <c r="A364" s="9" t="s">
        <v>1486</v>
      </c>
      <c r="B364" s="10">
        <v>360</v>
      </c>
      <c r="C364" s="9" t="s">
        <v>159</v>
      </c>
      <c r="D364" s="9" t="s">
        <v>160</v>
      </c>
      <c r="E364" s="9" t="s">
        <v>1487</v>
      </c>
      <c r="F364" s="9" t="s">
        <v>17</v>
      </c>
      <c r="G364" s="9" t="s">
        <v>60</v>
      </c>
      <c r="H364" s="9" t="s">
        <v>1488</v>
      </c>
      <c r="I364" s="13">
        <v>44805</v>
      </c>
      <c r="J364" s="9" t="s">
        <v>27</v>
      </c>
    </row>
    <row r="365" ht="35" customHeight="1" spans="1:10">
      <c r="A365" s="9" t="s">
        <v>1489</v>
      </c>
      <c r="B365" s="10">
        <v>361</v>
      </c>
      <c r="C365" s="9" t="s">
        <v>159</v>
      </c>
      <c r="D365" s="9" t="s">
        <v>160</v>
      </c>
      <c r="E365" s="9" t="s">
        <v>1487</v>
      </c>
      <c r="F365" s="9" t="s">
        <v>17</v>
      </c>
      <c r="G365" s="9" t="s">
        <v>60</v>
      </c>
      <c r="H365" s="9" t="s">
        <v>162</v>
      </c>
      <c r="I365" s="13">
        <v>44773</v>
      </c>
      <c r="J365" s="9" t="s">
        <v>27</v>
      </c>
    </row>
    <row r="366" ht="35" customHeight="1" spans="1:10">
      <c r="A366" s="9" t="s">
        <v>1490</v>
      </c>
      <c r="B366" s="10">
        <v>362</v>
      </c>
      <c r="C366" s="9" t="s">
        <v>193</v>
      </c>
      <c r="D366" s="9" t="s">
        <v>194</v>
      </c>
      <c r="E366" s="9" t="s">
        <v>1491</v>
      </c>
      <c r="F366" s="9" t="s">
        <v>17</v>
      </c>
      <c r="G366" s="9" t="s">
        <v>1492</v>
      </c>
      <c r="H366" s="9" t="s">
        <v>197</v>
      </c>
      <c r="I366" s="13">
        <v>44767</v>
      </c>
      <c r="J366" s="9" t="s">
        <v>27</v>
      </c>
    </row>
    <row r="367" ht="35" customHeight="1" spans="1:10">
      <c r="A367" s="9" t="s">
        <v>1493</v>
      </c>
      <c r="B367" s="10">
        <v>363</v>
      </c>
      <c r="C367" s="9" t="s">
        <v>159</v>
      </c>
      <c r="D367" s="9" t="s">
        <v>160</v>
      </c>
      <c r="E367" s="9" t="s">
        <v>1487</v>
      </c>
      <c r="F367" s="9" t="s">
        <v>17</v>
      </c>
      <c r="G367" s="9" t="s">
        <v>60</v>
      </c>
      <c r="H367" s="9" t="s">
        <v>162</v>
      </c>
      <c r="I367" s="14">
        <v>44712</v>
      </c>
      <c r="J367" s="9" t="s">
        <v>27</v>
      </c>
    </row>
    <row r="368" ht="35" customHeight="1" spans="1:10">
      <c r="A368" s="9" t="s">
        <v>1494</v>
      </c>
      <c r="B368" s="10">
        <v>364</v>
      </c>
      <c r="C368" s="9" t="s">
        <v>22</v>
      </c>
      <c r="D368" s="9" t="s">
        <v>23</v>
      </c>
      <c r="E368" s="9" t="s">
        <v>1491</v>
      </c>
      <c r="F368" s="9" t="s">
        <v>17</v>
      </c>
      <c r="G368" s="9" t="s">
        <v>196</v>
      </c>
      <c r="H368" s="9" t="s">
        <v>197</v>
      </c>
      <c r="I368" s="13">
        <v>44768</v>
      </c>
      <c r="J368" s="9" t="s">
        <v>27</v>
      </c>
    </row>
    <row r="369" ht="35" customHeight="1" spans="1:10">
      <c r="A369" s="9" t="s">
        <v>1495</v>
      </c>
      <c r="B369" s="10">
        <v>365</v>
      </c>
      <c r="C369" s="9" t="s">
        <v>1449</v>
      </c>
      <c r="D369" s="9" t="s">
        <v>1450</v>
      </c>
      <c r="E369" s="9" t="s">
        <v>1487</v>
      </c>
      <c r="F369" s="9" t="s">
        <v>17</v>
      </c>
      <c r="G369" s="9" t="s">
        <v>1496</v>
      </c>
      <c r="H369" s="9" t="s">
        <v>1360</v>
      </c>
      <c r="I369" s="14">
        <v>44705</v>
      </c>
      <c r="J369" s="9" t="s">
        <v>205</v>
      </c>
    </row>
    <row r="370" ht="35" customHeight="1" spans="1:10">
      <c r="A370" s="9" t="s">
        <v>1497</v>
      </c>
      <c r="B370" s="10">
        <v>366</v>
      </c>
      <c r="C370" s="9" t="s">
        <v>1498</v>
      </c>
      <c r="D370" s="9" t="s">
        <v>1499</v>
      </c>
      <c r="E370" s="9" t="s">
        <v>1487</v>
      </c>
      <c r="F370" s="9" t="s">
        <v>17</v>
      </c>
      <c r="G370" s="9" t="s">
        <v>1500</v>
      </c>
      <c r="H370" s="9" t="s">
        <v>1360</v>
      </c>
      <c r="I370" s="13">
        <v>44766</v>
      </c>
      <c r="J370" s="9" t="s">
        <v>205</v>
      </c>
    </row>
    <row r="371" ht="35" customHeight="1" spans="1:10">
      <c r="A371" s="9" t="s">
        <v>1501</v>
      </c>
      <c r="B371" s="10">
        <v>367</v>
      </c>
      <c r="C371" s="9" t="s">
        <v>1502</v>
      </c>
      <c r="D371" s="9" t="s">
        <v>1503</v>
      </c>
      <c r="E371" s="9" t="s">
        <v>1491</v>
      </c>
      <c r="F371" s="9" t="s">
        <v>17</v>
      </c>
      <c r="G371" s="9" t="s">
        <v>1504</v>
      </c>
      <c r="H371" s="9" t="s">
        <v>1505</v>
      </c>
      <c r="I371" s="13">
        <v>44706</v>
      </c>
      <c r="J371" s="9" t="s">
        <v>718</v>
      </c>
    </row>
    <row r="372" ht="35" customHeight="1" spans="1:10">
      <c r="A372" s="9" t="s">
        <v>1506</v>
      </c>
      <c r="B372" s="10">
        <v>368</v>
      </c>
      <c r="C372" s="9" t="s">
        <v>1502</v>
      </c>
      <c r="D372" s="9" t="s">
        <v>1503</v>
      </c>
      <c r="E372" s="9" t="s">
        <v>1491</v>
      </c>
      <c r="F372" s="9" t="s">
        <v>17</v>
      </c>
      <c r="G372" s="9" t="s">
        <v>1507</v>
      </c>
      <c r="H372" s="9" t="s">
        <v>1508</v>
      </c>
      <c r="I372" s="13">
        <v>44624</v>
      </c>
      <c r="J372" s="9" t="s">
        <v>718</v>
      </c>
    </row>
    <row r="373" ht="35" customHeight="1" spans="1:10">
      <c r="A373" s="9" t="s">
        <v>1509</v>
      </c>
      <c r="B373" s="10">
        <v>369</v>
      </c>
      <c r="C373" s="9" t="s">
        <v>1510</v>
      </c>
      <c r="D373" s="9" t="s">
        <v>1511</v>
      </c>
      <c r="E373" s="9" t="s">
        <v>1491</v>
      </c>
      <c r="F373" s="9" t="s">
        <v>17</v>
      </c>
      <c r="G373" s="9" t="s">
        <v>1512</v>
      </c>
      <c r="H373" s="9" t="s">
        <v>1513</v>
      </c>
      <c r="I373" s="13">
        <v>44617</v>
      </c>
      <c r="J373" s="9" t="s">
        <v>718</v>
      </c>
    </row>
    <row r="374" ht="35" customHeight="1" spans="1:10">
      <c r="A374" s="9" t="s">
        <v>1514</v>
      </c>
      <c r="B374" s="10">
        <v>370</v>
      </c>
      <c r="C374" s="9" t="s">
        <v>1515</v>
      </c>
      <c r="D374" s="9" t="s">
        <v>1516</v>
      </c>
      <c r="E374" s="9" t="s">
        <v>1517</v>
      </c>
      <c r="F374" s="9" t="s">
        <v>17</v>
      </c>
      <c r="G374" s="9" t="s">
        <v>1518</v>
      </c>
      <c r="H374" s="9" t="s">
        <v>1519</v>
      </c>
      <c r="I374" s="13">
        <v>44739</v>
      </c>
      <c r="J374" s="9" t="s">
        <v>27</v>
      </c>
    </row>
    <row r="375" ht="35" customHeight="1" spans="1:10">
      <c r="A375" s="9" t="s">
        <v>1520</v>
      </c>
      <c r="B375" s="10">
        <v>371</v>
      </c>
      <c r="C375" s="9" t="s">
        <v>1515</v>
      </c>
      <c r="D375" s="9" t="s">
        <v>1516</v>
      </c>
      <c r="E375" s="9" t="s">
        <v>1517</v>
      </c>
      <c r="F375" s="9" t="s">
        <v>17</v>
      </c>
      <c r="G375" s="9" t="s">
        <v>1521</v>
      </c>
      <c r="H375" s="9" t="s">
        <v>1522</v>
      </c>
      <c r="I375" s="13">
        <v>44564</v>
      </c>
      <c r="J375" s="9" t="s">
        <v>27</v>
      </c>
    </row>
    <row r="376" ht="35" customHeight="1" spans="1:10">
      <c r="A376" s="9" t="s">
        <v>1523</v>
      </c>
      <c r="B376" s="10">
        <v>372</v>
      </c>
      <c r="C376" s="9" t="s">
        <v>1524</v>
      </c>
      <c r="D376" s="9" t="s">
        <v>1525</v>
      </c>
      <c r="E376" s="9" t="s">
        <v>1517</v>
      </c>
      <c r="F376" s="9" t="s">
        <v>17</v>
      </c>
      <c r="G376" s="9" t="s">
        <v>1526</v>
      </c>
      <c r="H376" s="9" t="s">
        <v>601</v>
      </c>
      <c r="I376" s="13">
        <v>44790</v>
      </c>
      <c r="J376" s="9" t="s">
        <v>27</v>
      </c>
    </row>
    <row r="377" ht="35" customHeight="1" spans="1:10">
      <c r="A377" s="9" t="s">
        <v>1527</v>
      </c>
      <c r="B377" s="10">
        <v>373</v>
      </c>
      <c r="C377" s="9" t="s">
        <v>1528</v>
      </c>
      <c r="D377" s="9" t="s">
        <v>1529</v>
      </c>
      <c r="E377" s="9" t="s">
        <v>1517</v>
      </c>
      <c r="F377" s="9" t="s">
        <v>17</v>
      </c>
      <c r="G377" s="9" t="s">
        <v>1530</v>
      </c>
      <c r="H377" s="9" t="s">
        <v>85</v>
      </c>
      <c r="I377" s="13">
        <v>44763</v>
      </c>
      <c r="J377" s="9" t="s">
        <v>27</v>
      </c>
    </row>
    <row r="378" ht="35" customHeight="1" spans="1:10">
      <c r="A378" s="9" t="s">
        <v>1531</v>
      </c>
      <c r="B378" s="10">
        <v>374</v>
      </c>
      <c r="C378" s="9" t="s">
        <v>1532</v>
      </c>
      <c r="D378" s="9" t="s">
        <v>1533</v>
      </c>
      <c r="E378" s="9" t="s">
        <v>1517</v>
      </c>
      <c r="F378" s="9" t="s">
        <v>17</v>
      </c>
      <c r="G378" s="9" t="s">
        <v>1530</v>
      </c>
      <c r="H378" s="9" t="s">
        <v>1534</v>
      </c>
      <c r="I378" s="13">
        <v>44648</v>
      </c>
      <c r="J378" s="9" t="s">
        <v>27</v>
      </c>
    </row>
    <row r="379" ht="35" customHeight="1" spans="1:10">
      <c r="A379" s="9" t="s">
        <v>1535</v>
      </c>
      <c r="B379" s="10">
        <v>375</v>
      </c>
      <c r="C379" s="9" t="s">
        <v>81</v>
      </c>
      <c r="D379" s="9" t="s">
        <v>82</v>
      </c>
      <c r="E379" s="9" t="s">
        <v>1517</v>
      </c>
      <c r="F379" s="9" t="s">
        <v>17</v>
      </c>
      <c r="G379" s="9" t="s">
        <v>84</v>
      </c>
      <c r="H379" s="9" t="s">
        <v>85</v>
      </c>
      <c r="I379" s="13">
        <v>44751</v>
      </c>
      <c r="J379" s="9" t="s">
        <v>27</v>
      </c>
    </row>
    <row r="380" ht="35" customHeight="1" spans="1:10">
      <c r="A380" s="9" t="s">
        <v>1536</v>
      </c>
      <c r="B380" s="10">
        <v>376</v>
      </c>
      <c r="C380" s="9" t="s">
        <v>57</v>
      </c>
      <c r="D380" s="9" t="s">
        <v>58</v>
      </c>
      <c r="E380" s="9" t="s">
        <v>1517</v>
      </c>
      <c r="F380" s="9" t="s">
        <v>17</v>
      </c>
      <c r="G380" s="9" t="s">
        <v>60</v>
      </c>
      <c r="H380" s="9" t="s">
        <v>598</v>
      </c>
      <c r="I380" s="13">
        <v>44723</v>
      </c>
      <c r="J380" s="9" t="s">
        <v>27</v>
      </c>
    </row>
    <row r="381" ht="35" customHeight="1" spans="1:10">
      <c r="A381" s="9" t="s">
        <v>1537</v>
      </c>
      <c r="B381" s="10">
        <v>377</v>
      </c>
      <c r="C381" s="9" t="s">
        <v>741</v>
      </c>
      <c r="D381" s="9" t="s">
        <v>742</v>
      </c>
      <c r="E381" s="9" t="s">
        <v>1517</v>
      </c>
      <c r="F381" s="9" t="s">
        <v>17</v>
      </c>
      <c r="G381" s="9" t="s">
        <v>744</v>
      </c>
      <c r="H381" s="9" t="s">
        <v>1538</v>
      </c>
      <c r="I381" s="13">
        <v>44493</v>
      </c>
      <c r="J381" s="9" t="s">
        <v>718</v>
      </c>
    </row>
    <row r="382" ht="35" customHeight="1" spans="1:10">
      <c r="A382" s="9" t="s">
        <v>1539</v>
      </c>
      <c r="B382" s="10">
        <v>378</v>
      </c>
      <c r="C382" s="9" t="s">
        <v>1540</v>
      </c>
      <c r="D382" s="9" t="s">
        <v>1541</v>
      </c>
      <c r="E382" s="9" t="s">
        <v>1542</v>
      </c>
      <c r="F382" s="9" t="s">
        <v>17</v>
      </c>
      <c r="G382" s="9" t="s">
        <v>1543</v>
      </c>
      <c r="H382" s="9" t="s">
        <v>1544</v>
      </c>
      <c r="I382" s="13">
        <v>44578</v>
      </c>
      <c r="J382" s="9" t="s">
        <v>718</v>
      </c>
    </row>
    <row r="383" ht="36" customHeight="1" spans="1:10">
      <c r="A383" s="10" t="s">
        <v>1545</v>
      </c>
      <c r="B383" s="10">
        <v>379</v>
      </c>
      <c r="C383" s="10" t="s">
        <v>1546</v>
      </c>
      <c r="D383" s="10" t="s">
        <v>1547</v>
      </c>
      <c r="E383" s="10" t="s">
        <v>1548</v>
      </c>
      <c r="F383" s="10" t="s">
        <v>17</v>
      </c>
      <c r="G383" s="10" t="s">
        <v>1549</v>
      </c>
      <c r="H383" s="10" t="s">
        <v>1550</v>
      </c>
      <c r="I383" s="13">
        <v>42798</v>
      </c>
      <c r="J383" s="10" t="s">
        <v>718</v>
      </c>
    </row>
    <row r="384" ht="36" customHeight="1" spans="1:10">
      <c r="A384" s="10" t="s">
        <v>1551</v>
      </c>
      <c r="B384" s="10">
        <v>380</v>
      </c>
      <c r="C384" s="10" t="s">
        <v>200</v>
      </c>
      <c r="D384" s="10" t="s">
        <v>1552</v>
      </c>
      <c r="E384" s="10" t="s">
        <v>1548</v>
      </c>
      <c r="F384" s="10" t="s">
        <v>17</v>
      </c>
      <c r="G384" s="10" t="s">
        <v>1553</v>
      </c>
      <c r="H384" s="10" t="s">
        <v>262</v>
      </c>
      <c r="I384" s="13">
        <v>44633</v>
      </c>
      <c r="J384" s="10" t="s">
        <v>205</v>
      </c>
    </row>
    <row r="385" ht="36" customHeight="1" spans="1:10">
      <c r="A385" s="10" t="s">
        <v>1554</v>
      </c>
      <c r="B385" s="10">
        <v>381</v>
      </c>
      <c r="C385" s="10" t="s">
        <v>430</v>
      </c>
      <c r="D385" s="10" t="s">
        <v>431</v>
      </c>
      <c r="E385" s="10" t="s">
        <v>1555</v>
      </c>
      <c r="F385" s="10" t="s">
        <v>17</v>
      </c>
      <c r="G385" s="10" t="s">
        <v>1556</v>
      </c>
      <c r="H385" s="10" t="s">
        <v>626</v>
      </c>
      <c r="I385" s="13">
        <v>44761</v>
      </c>
      <c r="J385" s="10" t="s">
        <v>33</v>
      </c>
    </row>
    <row r="386" ht="36" customHeight="1" spans="1:10">
      <c r="A386" s="10" t="s">
        <v>1557</v>
      </c>
      <c r="B386" s="10">
        <v>382</v>
      </c>
      <c r="C386" s="10" t="s">
        <v>1400</v>
      </c>
      <c r="D386" s="10" t="s">
        <v>1401</v>
      </c>
      <c r="E386" s="10" t="s">
        <v>1558</v>
      </c>
      <c r="F386" s="10" t="s">
        <v>17</v>
      </c>
      <c r="G386" s="10" t="s">
        <v>1559</v>
      </c>
      <c r="H386" s="10" t="s">
        <v>433</v>
      </c>
      <c r="I386" s="13">
        <v>44579</v>
      </c>
      <c r="J386" s="10" t="s">
        <v>434</v>
      </c>
    </row>
    <row r="387" ht="36" customHeight="1" spans="1:10">
      <c r="A387" s="10" t="s">
        <v>1560</v>
      </c>
      <c r="B387" s="10">
        <v>383</v>
      </c>
      <c r="C387" s="10" t="s">
        <v>1561</v>
      </c>
      <c r="D387" s="10" t="s">
        <v>1562</v>
      </c>
      <c r="E387" s="10" t="s">
        <v>1558</v>
      </c>
      <c r="F387" s="10" t="s">
        <v>17</v>
      </c>
      <c r="G387" s="10" t="s">
        <v>1563</v>
      </c>
      <c r="H387" s="10" t="s">
        <v>1564</v>
      </c>
      <c r="I387" s="13">
        <v>44750</v>
      </c>
      <c r="J387" s="10" t="s">
        <v>205</v>
      </c>
    </row>
    <row r="388" ht="36" customHeight="1" spans="1:10">
      <c r="A388" s="10" t="s">
        <v>1565</v>
      </c>
      <c r="B388" s="10">
        <v>384</v>
      </c>
      <c r="C388" s="10" t="s">
        <v>442</v>
      </c>
      <c r="D388" s="10" t="s">
        <v>1566</v>
      </c>
      <c r="E388" s="10" t="s">
        <v>1567</v>
      </c>
      <c r="F388" s="10" t="s">
        <v>17</v>
      </c>
      <c r="G388" s="10" t="s">
        <v>286</v>
      </c>
      <c r="H388" s="10" t="s">
        <v>1568</v>
      </c>
      <c r="I388" s="14">
        <v>44840</v>
      </c>
      <c r="J388" s="10" t="s">
        <v>33</v>
      </c>
    </row>
    <row r="389" ht="36" customHeight="1" spans="1:10">
      <c r="A389" s="10" t="s">
        <v>1569</v>
      </c>
      <c r="B389" s="10">
        <v>385</v>
      </c>
      <c r="C389" s="10" t="s">
        <v>289</v>
      </c>
      <c r="D389" s="10" t="s">
        <v>290</v>
      </c>
      <c r="E389" s="10" t="s">
        <v>1567</v>
      </c>
      <c r="F389" s="10" t="s">
        <v>17</v>
      </c>
      <c r="G389" s="10" t="s">
        <v>286</v>
      </c>
      <c r="H389" s="10" t="s">
        <v>1570</v>
      </c>
      <c r="I389" s="13">
        <v>44832</v>
      </c>
      <c r="J389" s="10" t="s">
        <v>33</v>
      </c>
    </row>
    <row r="390" ht="36" customHeight="1" spans="1:10">
      <c r="A390" s="10" t="s">
        <v>1571</v>
      </c>
      <c r="B390" s="10">
        <v>386</v>
      </c>
      <c r="C390" s="10" t="s">
        <v>442</v>
      </c>
      <c r="D390" s="10" t="s">
        <v>1566</v>
      </c>
      <c r="E390" s="10" t="s">
        <v>1572</v>
      </c>
      <c r="F390" s="10" t="s">
        <v>17</v>
      </c>
      <c r="G390" s="10" t="s">
        <v>1573</v>
      </c>
      <c r="H390" s="10" t="s">
        <v>1574</v>
      </c>
      <c r="I390" s="13">
        <v>44839</v>
      </c>
      <c r="J390" s="10" t="s">
        <v>33</v>
      </c>
    </row>
    <row r="391" ht="36" customHeight="1" spans="1:10">
      <c r="A391" s="10" t="s">
        <v>1575</v>
      </c>
      <c r="B391" s="10">
        <v>387</v>
      </c>
      <c r="C391" s="10" t="s">
        <v>1576</v>
      </c>
      <c r="D391" s="10" t="s">
        <v>1577</v>
      </c>
      <c r="E391" s="10" t="s">
        <v>1572</v>
      </c>
      <c r="F391" s="10" t="s">
        <v>17</v>
      </c>
      <c r="G391" s="10" t="s">
        <v>1578</v>
      </c>
      <c r="H391" s="10" t="s">
        <v>954</v>
      </c>
      <c r="I391" s="13">
        <v>44776</v>
      </c>
      <c r="J391" s="10" t="s">
        <v>33</v>
      </c>
    </row>
    <row r="392" ht="36" customHeight="1" spans="1:10">
      <c r="A392" s="10" t="s">
        <v>1579</v>
      </c>
      <c r="B392" s="10">
        <v>388</v>
      </c>
      <c r="C392" s="10" t="s">
        <v>1580</v>
      </c>
      <c r="D392" s="10" t="s">
        <v>1581</v>
      </c>
      <c r="E392" s="10" t="s">
        <v>1582</v>
      </c>
      <c r="F392" s="10" t="s">
        <v>17</v>
      </c>
      <c r="G392" s="10" t="s">
        <v>1583</v>
      </c>
      <c r="H392" s="10" t="s">
        <v>108</v>
      </c>
      <c r="I392" s="13">
        <v>44747</v>
      </c>
      <c r="J392" s="10" t="s">
        <v>434</v>
      </c>
    </row>
    <row r="393" ht="36" customHeight="1" spans="1:10">
      <c r="A393" s="10" t="s">
        <v>1584</v>
      </c>
      <c r="B393" s="10">
        <v>389</v>
      </c>
      <c r="C393" s="10" t="s">
        <v>1444</v>
      </c>
      <c r="D393" s="10" t="s">
        <v>1585</v>
      </c>
      <c r="E393" s="10" t="s">
        <v>1586</v>
      </c>
      <c r="F393" s="10" t="s">
        <v>17</v>
      </c>
      <c r="G393" s="10" t="s">
        <v>1587</v>
      </c>
      <c r="H393" s="10" t="s">
        <v>589</v>
      </c>
      <c r="I393" s="13">
        <v>44737</v>
      </c>
      <c r="J393" s="10" t="s">
        <v>205</v>
      </c>
    </row>
    <row r="394" ht="36" customHeight="1" spans="1:10">
      <c r="A394" s="10" t="s">
        <v>1588</v>
      </c>
      <c r="B394" s="10">
        <v>390</v>
      </c>
      <c r="C394" s="10" t="s">
        <v>200</v>
      </c>
      <c r="D394" s="10" t="s">
        <v>201</v>
      </c>
      <c r="E394" s="10" t="s">
        <v>1589</v>
      </c>
      <c r="F394" s="10" t="s">
        <v>17</v>
      </c>
      <c r="G394" s="10" t="s">
        <v>1590</v>
      </c>
      <c r="H394" s="10" t="s">
        <v>1591</v>
      </c>
      <c r="I394" s="13">
        <v>44740</v>
      </c>
      <c r="J394" s="10" t="s">
        <v>205</v>
      </c>
    </row>
    <row r="395" ht="36" customHeight="1" spans="1:10">
      <c r="A395" s="10" t="s">
        <v>1592</v>
      </c>
      <c r="B395" s="10">
        <v>391</v>
      </c>
      <c r="C395" s="10" t="s">
        <v>1593</v>
      </c>
      <c r="D395" s="10" t="s">
        <v>1594</v>
      </c>
      <c r="E395" s="10" t="s">
        <v>1595</v>
      </c>
      <c r="F395" s="10" t="s">
        <v>17</v>
      </c>
      <c r="G395" s="10" t="s">
        <v>1596</v>
      </c>
      <c r="H395" s="10" t="s">
        <v>954</v>
      </c>
      <c r="I395" s="13">
        <v>44807</v>
      </c>
      <c r="J395" s="10" t="s">
        <v>33</v>
      </c>
    </row>
    <row r="396" ht="36" customHeight="1" spans="1:10">
      <c r="A396" s="10" t="s">
        <v>1597</v>
      </c>
      <c r="B396" s="10">
        <v>392</v>
      </c>
      <c r="C396" s="10" t="s">
        <v>1593</v>
      </c>
      <c r="D396" s="10" t="s">
        <v>1594</v>
      </c>
      <c r="E396" s="10" t="s">
        <v>1595</v>
      </c>
      <c r="F396" s="10" t="s">
        <v>17</v>
      </c>
      <c r="G396" s="10" t="s">
        <v>1598</v>
      </c>
      <c r="H396" s="10" t="s">
        <v>954</v>
      </c>
      <c r="I396" s="13">
        <v>44759</v>
      </c>
      <c r="J396" s="10" t="s">
        <v>33</v>
      </c>
    </row>
    <row r="397" ht="36" customHeight="1" spans="1:10">
      <c r="A397" s="10" t="s">
        <v>1599</v>
      </c>
      <c r="B397" s="10">
        <v>393</v>
      </c>
      <c r="C397" s="10" t="s">
        <v>1079</v>
      </c>
      <c r="D397" s="10" t="s">
        <v>1080</v>
      </c>
      <c r="E397" s="10" t="s">
        <v>323</v>
      </c>
      <c r="F397" s="10" t="s">
        <v>17</v>
      </c>
      <c r="G397" s="10" t="s">
        <v>1600</v>
      </c>
      <c r="H397" s="10" t="s">
        <v>1601</v>
      </c>
      <c r="I397" s="13">
        <v>44817</v>
      </c>
      <c r="J397" s="10" t="s">
        <v>73</v>
      </c>
    </row>
    <row r="398" ht="36" customHeight="1" spans="1:10">
      <c r="A398" s="10" t="s">
        <v>1602</v>
      </c>
      <c r="B398" s="10">
        <v>394</v>
      </c>
      <c r="C398" s="10" t="s">
        <v>1603</v>
      </c>
      <c r="D398" s="10" t="s">
        <v>1604</v>
      </c>
      <c r="E398" s="10" t="s">
        <v>1605</v>
      </c>
      <c r="F398" s="10" t="s">
        <v>17</v>
      </c>
      <c r="G398" s="10" t="s">
        <v>1606</v>
      </c>
      <c r="H398" s="10" t="s">
        <v>1607</v>
      </c>
      <c r="I398" s="13">
        <v>44821</v>
      </c>
      <c r="J398" s="10" t="s">
        <v>33</v>
      </c>
    </row>
    <row r="399" ht="36" customHeight="1" spans="1:10">
      <c r="A399" s="10" t="s">
        <v>1608</v>
      </c>
      <c r="B399" s="10">
        <v>395</v>
      </c>
      <c r="C399" s="10" t="s">
        <v>1609</v>
      </c>
      <c r="D399" s="10" t="s">
        <v>1610</v>
      </c>
      <c r="E399" s="10" t="s">
        <v>1611</v>
      </c>
      <c r="F399" s="10" t="s">
        <v>17</v>
      </c>
      <c r="G399" s="10" t="s">
        <v>1612</v>
      </c>
      <c r="H399" s="10" t="s">
        <v>1613</v>
      </c>
      <c r="I399" s="13">
        <v>44703</v>
      </c>
      <c r="J399" s="10" t="s">
        <v>73</v>
      </c>
    </row>
    <row r="400" ht="36" customHeight="1" spans="1:10">
      <c r="A400" s="10" t="s">
        <v>1614</v>
      </c>
      <c r="B400" s="10">
        <v>396</v>
      </c>
      <c r="C400" s="10" t="s">
        <v>1609</v>
      </c>
      <c r="D400" s="10" t="s">
        <v>1610</v>
      </c>
      <c r="E400" s="10" t="s">
        <v>1611</v>
      </c>
      <c r="F400" s="10" t="s">
        <v>17</v>
      </c>
      <c r="G400" s="10" t="s">
        <v>1615</v>
      </c>
      <c r="H400" s="10" t="s">
        <v>1616</v>
      </c>
      <c r="I400" s="13">
        <v>44702</v>
      </c>
      <c r="J400" s="10" t="s">
        <v>73</v>
      </c>
    </row>
    <row r="401" ht="36" customHeight="1" spans="1:10">
      <c r="A401" s="10" t="s">
        <v>1617</v>
      </c>
      <c r="B401" s="10">
        <v>397</v>
      </c>
      <c r="C401" s="10" t="s">
        <v>1618</v>
      </c>
      <c r="D401" s="10" t="s">
        <v>1619</v>
      </c>
      <c r="E401" s="10" t="s">
        <v>1620</v>
      </c>
      <c r="F401" s="10" t="s">
        <v>17</v>
      </c>
      <c r="G401" s="10" t="s">
        <v>1621</v>
      </c>
      <c r="H401" s="10" t="s">
        <v>1622</v>
      </c>
      <c r="I401" s="13">
        <v>44776</v>
      </c>
      <c r="J401" s="10" t="s">
        <v>33</v>
      </c>
    </row>
    <row r="402" ht="36" customHeight="1" spans="1:10">
      <c r="A402" s="10" t="s">
        <v>1623</v>
      </c>
      <c r="B402" s="10">
        <v>398</v>
      </c>
      <c r="C402" s="10" t="s">
        <v>1618</v>
      </c>
      <c r="D402" s="10" t="s">
        <v>1619</v>
      </c>
      <c r="E402" s="10" t="s">
        <v>1620</v>
      </c>
      <c r="F402" s="10" t="s">
        <v>17</v>
      </c>
      <c r="G402" s="10" t="s">
        <v>625</v>
      </c>
      <c r="H402" s="10" t="s">
        <v>626</v>
      </c>
      <c r="I402" s="13">
        <v>44827</v>
      </c>
      <c r="J402" s="10" t="s">
        <v>33</v>
      </c>
    </row>
    <row r="403" ht="36" customHeight="1" spans="1:10">
      <c r="A403" s="10" t="s">
        <v>1624</v>
      </c>
      <c r="B403" s="10">
        <v>399</v>
      </c>
      <c r="C403" s="10" t="s">
        <v>245</v>
      </c>
      <c r="D403" s="10" t="s">
        <v>245</v>
      </c>
      <c r="E403" s="10" t="s">
        <v>1625</v>
      </c>
      <c r="F403" s="10" t="s">
        <v>17</v>
      </c>
      <c r="G403" s="10" t="s">
        <v>1626</v>
      </c>
      <c r="H403" s="10" t="s">
        <v>245</v>
      </c>
      <c r="I403" s="13">
        <v>44829</v>
      </c>
      <c r="J403" s="10" t="s">
        <v>205</v>
      </c>
    </row>
    <row r="404" ht="36" customHeight="1" spans="1:10">
      <c r="A404" s="10" t="s">
        <v>1627</v>
      </c>
      <c r="B404" s="10">
        <v>400</v>
      </c>
      <c r="C404" s="10" t="s">
        <v>751</v>
      </c>
      <c r="D404" s="10" t="s">
        <v>752</v>
      </c>
      <c r="E404" s="10" t="s">
        <v>738</v>
      </c>
      <c r="F404" s="10" t="s">
        <v>17</v>
      </c>
      <c r="G404" s="10" t="s">
        <v>753</v>
      </c>
      <c r="H404" s="10" t="s">
        <v>754</v>
      </c>
      <c r="I404" s="13">
        <v>44769</v>
      </c>
      <c r="J404" s="10" t="s">
        <v>205</v>
      </c>
    </row>
    <row r="405" ht="36" customHeight="1" spans="1:10">
      <c r="A405" s="10" t="s">
        <v>1628</v>
      </c>
      <c r="B405" s="10">
        <v>401</v>
      </c>
      <c r="C405" s="10" t="s">
        <v>1561</v>
      </c>
      <c r="D405" s="10" t="s">
        <v>1562</v>
      </c>
      <c r="E405" s="10" t="s">
        <v>738</v>
      </c>
      <c r="F405" s="10" t="s">
        <v>17</v>
      </c>
      <c r="G405" s="10" t="s">
        <v>1629</v>
      </c>
      <c r="H405" s="10" t="s">
        <v>208</v>
      </c>
      <c r="I405" s="13">
        <v>44687</v>
      </c>
      <c r="J405" s="10" t="s">
        <v>205</v>
      </c>
    </row>
    <row r="406" ht="36" customHeight="1" spans="1:10">
      <c r="A406" s="10" t="s">
        <v>1630</v>
      </c>
      <c r="B406" s="10">
        <v>402</v>
      </c>
      <c r="C406" s="10" t="s">
        <v>245</v>
      </c>
      <c r="D406" s="10" t="s">
        <v>245</v>
      </c>
      <c r="E406" s="10" t="s">
        <v>738</v>
      </c>
      <c r="F406" s="10" t="s">
        <v>17</v>
      </c>
      <c r="G406" s="10" t="s">
        <v>1631</v>
      </c>
      <c r="H406" s="10" t="s">
        <v>770</v>
      </c>
      <c r="I406" s="13">
        <v>44684</v>
      </c>
      <c r="J406" s="10" t="s">
        <v>771</v>
      </c>
    </row>
    <row r="407" ht="36" customHeight="1" spans="1:10">
      <c r="A407" s="10" t="s">
        <v>1632</v>
      </c>
      <c r="B407" s="10">
        <v>403</v>
      </c>
      <c r="C407" s="10" t="s">
        <v>245</v>
      </c>
      <c r="D407" s="10" t="s">
        <v>245</v>
      </c>
      <c r="E407" s="10" t="s">
        <v>1633</v>
      </c>
      <c r="F407" s="10" t="s">
        <v>17</v>
      </c>
      <c r="G407" s="10" t="s">
        <v>1634</v>
      </c>
      <c r="H407" s="10" t="s">
        <v>269</v>
      </c>
      <c r="I407" s="13">
        <v>44844</v>
      </c>
      <c r="J407" s="10" t="s">
        <v>1635</v>
      </c>
    </row>
    <row r="408" ht="36" customHeight="1" spans="1:10">
      <c r="A408" s="10" t="s">
        <v>1636</v>
      </c>
      <c r="B408" s="10">
        <v>404</v>
      </c>
      <c r="C408" s="10" t="s">
        <v>1637</v>
      </c>
      <c r="D408" s="10" t="s">
        <v>1638</v>
      </c>
      <c r="E408" s="10" t="s">
        <v>1639</v>
      </c>
      <c r="F408" s="10" t="s">
        <v>17</v>
      </c>
      <c r="G408" s="10" t="s">
        <v>1640</v>
      </c>
      <c r="H408" s="10" t="s">
        <v>1641</v>
      </c>
      <c r="I408" s="13">
        <v>44767</v>
      </c>
      <c r="J408" s="10" t="s">
        <v>73</v>
      </c>
    </row>
    <row r="409" ht="36" customHeight="1" spans="1:10">
      <c r="A409" s="10" t="s">
        <v>1642</v>
      </c>
      <c r="B409" s="10">
        <v>405</v>
      </c>
      <c r="C409" s="10" t="s">
        <v>1643</v>
      </c>
      <c r="D409" s="10" t="s">
        <v>1644</v>
      </c>
      <c r="E409" s="10" t="s">
        <v>1639</v>
      </c>
      <c r="F409" s="10" t="s">
        <v>17</v>
      </c>
      <c r="G409" s="10" t="s">
        <v>1645</v>
      </c>
      <c r="H409" s="10" t="s">
        <v>1646</v>
      </c>
      <c r="I409" s="13">
        <v>44812</v>
      </c>
      <c r="J409" s="10" t="s">
        <v>73</v>
      </c>
    </row>
    <row r="410" ht="36" customHeight="1" spans="1:10">
      <c r="A410" s="10" t="s">
        <v>1647</v>
      </c>
      <c r="B410" s="10">
        <v>406</v>
      </c>
      <c r="C410" s="10" t="s">
        <v>751</v>
      </c>
      <c r="D410" s="10" t="s">
        <v>752</v>
      </c>
      <c r="E410" s="10" t="s">
        <v>1648</v>
      </c>
      <c r="F410" s="10" t="s">
        <v>17</v>
      </c>
      <c r="G410" s="10" t="s">
        <v>1312</v>
      </c>
      <c r="H410" s="10" t="s">
        <v>754</v>
      </c>
      <c r="I410" s="13">
        <v>44807</v>
      </c>
      <c r="J410" s="10" t="s">
        <v>205</v>
      </c>
    </row>
    <row r="411" ht="36" customHeight="1" spans="1:10">
      <c r="A411" s="10" t="s">
        <v>1649</v>
      </c>
      <c r="B411" s="10">
        <v>407</v>
      </c>
      <c r="C411" s="10" t="s">
        <v>245</v>
      </c>
      <c r="D411" s="10" t="s">
        <v>245</v>
      </c>
      <c r="E411" s="10" t="s">
        <v>1650</v>
      </c>
      <c r="F411" s="10" t="s">
        <v>17</v>
      </c>
      <c r="G411" s="10" t="s">
        <v>1651</v>
      </c>
      <c r="H411" s="10" t="s">
        <v>245</v>
      </c>
      <c r="I411" s="13" t="s">
        <v>245</v>
      </c>
      <c r="J411" s="10" t="s">
        <v>1635</v>
      </c>
    </row>
    <row r="412" ht="36" customHeight="1" spans="1:10">
      <c r="A412" s="10" t="s">
        <v>1652</v>
      </c>
      <c r="B412" s="10">
        <v>408</v>
      </c>
      <c r="C412" s="10" t="s">
        <v>245</v>
      </c>
      <c r="D412" s="10" t="s">
        <v>245</v>
      </c>
      <c r="E412" s="10" t="s">
        <v>1653</v>
      </c>
      <c r="F412" s="10" t="s">
        <v>17</v>
      </c>
      <c r="G412" s="10" t="s">
        <v>1654</v>
      </c>
      <c r="H412" s="10" t="s">
        <v>245</v>
      </c>
      <c r="I412" s="13" t="s">
        <v>245</v>
      </c>
      <c r="J412" s="10" t="s">
        <v>1635</v>
      </c>
    </row>
    <row r="413" ht="36" customHeight="1" spans="1:10">
      <c r="A413" s="10" t="s">
        <v>1655</v>
      </c>
      <c r="B413" s="10">
        <v>409</v>
      </c>
      <c r="C413" s="10" t="s">
        <v>245</v>
      </c>
      <c r="D413" s="10" t="s">
        <v>245</v>
      </c>
      <c r="E413" s="10" t="s">
        <v>1656</v>
      </c>
      <c r="F413" s="10" t="s">
        <v>17</v>
      </c>
      <c r="G413" s="10" t="s">
        <v>1654</v>
      </c>
      <c r="H413" s="10" t="s">
        <v>245</v>
      </c>
      <c r="I413" s="13" t="s">
        <v>245</v>
      </c>
      <c r="J413" s="10" t="s">
        <v>1635</v>
      </c>
    </row>
    <row r="414" ht="36" customHeight="1" spans="1:10">
      <c r="A414" s="10" t="s">
        <v>1657</v>
      </c>
      <c r="B414" s="10">
        <v>410</v>
      </c>
      <c r="C414" s="10" t="s">
        <v>245</v>
      </c>
      <c r="D414" s="10" t="s">
        <v>245</v>
      </c>
      <c r="E414" s="10" t="s">
        <v>1658</v>
      </c>
      <c r="F414" s="10" t="s">
        <v>17</v>
      </c>
      <c r="G414" s="10" t="s">
        <v>1651</v>
      </c>
      <c r="H414" s="10" t="s">
        <v>245</v>
      </c>
      <c r="I414" s="13" t="s">
        <v>245</v>
      </c>
      <c r="J414" s="10" t="s">
        <v>1635</v>
      </c>
    </row>
    <row r="415" ht="36" customHeight="1" spans="1:10">
      <c r="A415" s="10" t="s">
        <v>1659</v>
      </c>
      <c r="B415" s="10">
        <v>411</v>
      </c>
      <c r="C415" s="10" t="s">
        <v>245</v>
      </c>
      <c r="D415" s="10" t="s">
        <v>245</v>
      </c>
      <c r="E415" s="10" t="s">
        <v>1660</v>
      </c>
      <c r="F415" s="10" t="s">
        <v>17</v>
      </c>
      <c r="G415" s="10" t="s">
        <v>1651</v>
      </c>
      <c r="H415" s="10" t="s">
        <v>245</v>
      </c>
      <c r="I415" s="13" t="s">
        <v>245</v>
      </c>
      <c r="J415" s="10" t="s">
        <v>1635</v>
      </c>
    </row>
    <row r="416" ht="36" customHeight="1" spans="1:10">
      <c r="A416" s="10" t="s">
        <v>1661</v>
      </c>
      <c r="B416" s="10">
        <v>412</v>
      </c>
      <c r="C416" s="10" t="s">
        <v>245</v>
      </c>
      <c r="D416" s="10" t="s">
        <v>245</v>
      </c>
      <c r="E416" s="10" t="s">
        <v>1662</v>
      </c>
      <c r="F416" s="10" t="s">
        <v>17</v>
      </c>
      <c r="G416" s="10" t="s">
        <v>1663</v>
      </c>
      <c r="H416" s="10" t="s">
        <v>19</v>
      </c>
      <c r="I416" s="13">
        <v>44845</v>
      </c>
      <c r="J416" s="10" t="s">
        <v>1635</v>
      </c>
    </row>
    <row r="417" ht="36" customHeight="1" spans="1:10">
      <c r="A417" s="10" t="s">
        <v>1664</v>
      </c>
      <c r="B417" s="10">
        <v>413</v>
      </c>
      <c r="C417" s="10" t="s">
        <v>1665</v>
      </c>
      <c r="D417" s="10" t="s">
        <v>1666</v>
      </c>
      <c r="E417" s="10" t="s">
        <v>1667</v>
      </c>
      <c r="F417" s="10" t="s">
        <v>17</v>
      </c>
      <c r="G417" s="10" t="s">
        <v>1668</v>
      </c>
      <c r="H417" s="10" t="s">
        <v>1669</v>
      </c>
      <c r="I417" s="13">
        <v>44842</v>
      </c>
      <c r="J417" s="10" t="s">
        <v>1635</v>
      </c>
    </row>
    <row r="418" ht="36" customHeight="1" spans="1:10">
      <c r="A418" s="10" t="s">
        <v>1670</v>
      </c>
      <c r="B418" s="10">
        <v>414</v>
      </c>
      <c r="C418" s="10" t="s">
        <v>1665</v>
      </c>
      <c r="D418" s="10" t="s">
        <v>1666</v>
      </c>
      <c r="E418" s="10" t="s">
        <v>1671</v>
      </c>
      <c r="F418" s="10" t="s">
        <v>17</v>
      </c>
      <c r="G418" s="10" t="s">
        <v>1668</v>
      </c>
      <c r="H418" s="10" t="s">
        <v>1669</v>
      </c>
      <c r="I418" s="13">
        <v>44843</v>
      </c>
      <c r="J418" s="10" t="s">
        <v>1635</v>
      </c>
    </row>
    <row r="419" ht="36" customHeight="1" spans="1:10">
      <c r="A419" s="10" t="s">
        <v>1672</v>
      </c>
      <c r="B419" s="10">
        <v>415</v>
      </c>
      <c r="C419" s="10" t="s">
        <v>1665</v>
      </c>
      <c r="D419" s="10" t="s">
        <v>1666</v>
      </c>
      <c r="E419" s="10" t="s">
        <v>1673</v>
      </c>
      <c r="F419" s="10" t="s">
        <v>17</v>
      </c>
      <c r="G419" s="10" t="s">
        <v>1668</v>
      </c>
      <c r="H419" s="10" t="s">
        <v>1669</v>
      </c>
      <c r="I419" s="13">
        <v>44844</v>
      </c>
      <c r="J419" s="10" t="s">
        <v>1635</v>
      </c>
    </row>
    <row r="420" ht="36" customHeight="1" spans="1:10">
      <c r="A420" s="10" t="s">
        <v>1674</v>
      </c>
      <c r="B420" s="10">
        <v>416</v>
      </c>
      <c r="C420" s="10" t="s">
        <v>245</v>
      </c>
      <c r="D420" s="10" t="s">
        <v>245</v>
      </c>
      <c r="E420" s="10" t="s">
        <v>1675</v>
      </c>
      <c r="F420" s="10" t="s">
        <v>17</v>
      </c>
      <c r="G420" s="10" t="s">
        <v>1651</v>
      </c>
      <c r="H420" s="10" t="s">
        <v>245</v>
      </c>
      <c r="I420" s="13" t="s">
        <v>245</v>
      </c>
      <c r="J420" s="10" t="s">
        <v>1635</v>
      </c>
    </row>
    <row r="421" ht="36" customHeight="1" spans="1:10">
      <c r="A421" s="10" t="s">
        <v>1676</v>
      </c>
      <c r="B421" s="10">
        <v>417</v>
      </c>
      <c r="C421" s="10" t="s">
        <v>1665</v>
      </c>
      <c r="D421" s="10" t="s">
        <v>1666</v>
      </c>
      <c r="E421" s="10" t="s">
        <v>1673</v>
      </c>
      <c r="F421" s="10" t="s">
        <v>17</v>
      </c>
      <c r="G421" s="10" t="s">
        <v>1668</v>
      </c>
      <c r="H421" s="10" t="s">
        <v>1669</v>
      </c>
      <c r="I421" s="13">
        <v>44843</v>
      </c>
      <c r="J421" s="10" t="s">
        <v>1635</v>
      </c>
    </row>
    <row r="422" ht="36" customHeight="1" spans="1:10">
      <c r="A422" s="10" t="s">
        <v>1677</v>
      </c>
      <c r="B422" s="10">
        <v>418</v>
      </c>
      <c r="C422" s="10" t="s">
        <v>1665</v>
      </c>
      <c r="D422" s="10" t="s">
        <v>1666</v>
      </c>
      <c r="E422" s="10" t="s">
        <v>1678</v>
      </c>
      <c r="F422" s="10" t="s">
        <v>17</v>
      </c>
      <c r="G422" s="10" t="s">
        <v>1668</v>
      </c>
      <c r="H422" s="10" t="s">
        <v>1669</v>
      </c>
      <c r="I422" s="13">
        <v>44844</v>
      </c>
      <c r="J422" s="10" t="s">
        <v>1635</v>
      </c>
    </row>
    <row r="423" ht="36" customHeight="1" spans="1:10">
      <c r="A423" s="10" t="s">
        <v>1679</v>
      </c>
      <c r="B423" s="10">
        <v>419</v>
      </c>
      <c r="C423" s="10" t="s">
        <v>1665</v>
      </c>
      <c r="D423" s="10" t="s">
        <v>1666</v>
      </c>
      <c r="E423" s="10" t="s">
        <v>1678</v>
      </c>
      <c r="F423" s="10" t="s">
        <v>17</v>
      </c>
      <c r="G423" s="10" t="s">
        <v>1668</v>
      </c>
      <c r="H423" s="10" t="s">
        <v>1669</v>
      </c>
      <c r="I423" s="13">
        <v>44841</v>
      </c>
      <c r="J423" s="10" t="s">
        <v>1635</v>
      </c>
    </row>
    <row r="424" ht="36" customHeight="1" spans="1:10">
      <c r="A424" s="10" t="s">
        <v>1680</v>
      </c>
      <c r="B424" s="10">
        <v>420</v>
      </c>
      <c r="C424" s="10" t="s">
        <v>245</v>
      </c>
      <c r="D424" s="10" t="s">
        <v>245</v>
      </c>
      <c r="E424" s="10" t="s">
        <v>1681</v>
      </c>
      <c r="F424" s="10" t="s">
        <v>17</v>
      </c>
      <c r="G424" s="10" t="s">
        <v>1651</v>
      </c>
      <c r="H424" s="10" t="s">
        <v>245</v>
      </c>
      <c r="I424" s="13" t="s">
        <v>245</v>
      </c>
      <c r="J424" s="10" t="s">
        <v>1635</v>
      </c>
    </row>
    <row r="425" ht="36" customHeight="1" spans="1:10">
      <c r="A425" s="10" t="s">
        <v>1682</v>
      </c>
      <c r="B425" s="10">
        <v>421</v>
      </c>
      <c r="C425" s="10" t="s">
        <v>1683</v>
      </c>
      <c r="D425" s="10" t="s">
        <v>1684</v>
      </c>
      <c r="E425" s="10" t="s">
        <v>1685</v>
      </c>
      <c r="F425" s="10" t="s">
        <v>17</v>
      </c>
      <c r="G425" s="10" t="s">
        <v>1686</v>
      </c>
      <c r="H425" s="10" t="s">
        <v>245</v>
      </c>
      <c r="I425" s="13">
        <v>44844</v>
      </c>
      <c r="J425" s="10" t="s">
        <v>1635</v>
      </c>
    </row>
    <row r="426" ht="36" customHeight="1" spans="1:10">
      <c r="A426" s="10" t="s">
        <v>1687</v>
      </c>
      <c r="B426" s="10">
        <v>422</v>
      </c>
      <c r="C426" s="10" t="s">
        <v>245</v>
      </c>
      <c r="D426" s="10" t="s">
        <v>245</v>
      </c>
      <c r="E426" s="10" t="s">
        <v>1688</v>
      </c>
      <c r="F426" s="10" t="s">
        <v>17</v>
      </c>
      <c r="G426" s="10" t="s">
        <v>1651</v>
      </c>
      <c r="H426" s="10" t="s">
        <v>245</v>
      </c>
      <c r="I426" s="13" t="s">
        <v>245</v>
      </c>
      <c r="J426" s="10" t="s">
        <v>1635</v>
      </c>
    </row>
    <row r="427" ht="36" customHeight="1" spans="1:10">
      <c r="A427" s="10" t="s">
        <v>1689</v>
      </c>
      <c r="B427" s="10">
        <v>423</v>
      </c>
      <c r="C427" s="10" t="s">
        <v>245</v>
      </c>
      <c r="D427" s="10" t="s">
        <v>245</v>
      </c>
      <c r="E427" s="10" t="s">
        <v>1690</v>
      </c>
      <c r="F427" s="10" t="s">
        <v>17</v>
      </c>
      <c r="G427" s="10" t="s">
        <v>1691</v>
      </c>
      <c r="H427" s="10" t="s">
        <v>245</v>
      </c>
      <c r="I427" s="13" t="s">
        <v>245</v>
      </c>
      <c r="J427" s="10" t="s">
        <v>1635</v>
      </c>
    </row>
    <row r="428" ht="36" customHeight="1" spans="1:10">
      <c r="A428" s="10" t="s">
        <v>1692</v>
      </c>
      <c r="B428" s="10">
        <v>424</v>
      </c>
      <c r="C428" s="10" t="s">
        <v>1665</v>
      </c>
      <c r="D428" s="10" t="s">
        <v>1666</v>
      </c>
      <c r="E428" s="10" t="s">
        <v>1693</v>
      </c>
      <c r="F428" s="10" t="s">
        <v>17</v>
      </c>
      <c r="G428" s="10" t="s">
        <v>1668</v>
      </c>
      <c r="H428" s="10" t="s">
        <v>1669</v>
      </c>
      <c r="I428" s="13">
        <v>44844</v>
      </c>
      <c r="J428" s="10" t="s">
        <v>1635</v>
      </c>
    </row>
    <row r="429" ht="36" customHeight="1" spans="1:10">
      <c r="A429" s="10" t="s">
        <v>1694</v>
      </c>
      <c r="B429" s="10">
        <v>425</v>
      </c>
      <c r="C429" s="10" t="s">
        <v>1665</v>
      </c>
      <c r="D429" s="10" t="s">
        <v>1666</v>
      </c>
      <c r="E429" s="10" t="s">
        <v>1693</v>
      </c>
      <c r="F429" s="10" t="s">
        <v>17</v>
      </c>
      <c r="G429" s="10" t="s">
        <v>1668</v>
      </c>
      <c r="H429" s="10" t="s">
        <v>1669</v>
      </c>
      <c r="I429" s="13">
        <v>44842</v>
      </c>
      <c r="J429" s="10" t="s">
        <v>1635</v>
      </c>
    </row>
    <row r="430" ht="36" customHeight="1" spans="1:10">
      <c r="A430" s="10" t="s">
        <v>1695</v>
      </c>
      <c r="B430" s="10">
        <v>426</v>
      </c>
      <c r="C430" s="10" t="s">
        <v>245</v>
      </c>
      <c r="D430" s="10" t="s">
        <v>245</v>
      </c>
      <c r="E430" s="10" t="s">
        <v>1685</v>
      </c>
      <c r="F430" s="10" t="s">
        <v>17</v>
      </c>
      <c r="G430" s="10" t="s">
        <v>1696</v>
      </c>
      <c r="H430" s="10" t="s">
        <v>19</v>
      </c>
      <c r="I430" s="13">
        <v>44845</v>
      </c>
      <c r="J430" s="10" t="s">
        <v>1635</v>
      </c>
    </row>
    <row r="431" ht="36" customHeight="1" spans="1:10">
      <c r="A431" s="10" t="s">
        <v>1697</v>
      </c>
      <c r="B431" s="10">
        <v>427</v>
      </c>
      <c r="C431" s="10" t="s">
        <v>245</v>
      </c>
      <c r="D431" s="10" t="s">
        <v>245</v>
      </c>
      <c r="E431" s="10" t="s">
        <v>1698</v>
      </c>
      <c r="F431" s="10" t="s">
        <v>17</v>
      </c>
      <c r="G431" s="10" t="s">
        <v>1699</v>
      </c>
      <c r="H431" s="10" t="s">
        <v>245</v>
      </c>
      <c r="I431" s="13">
        <v>44845</v>
      </c>
      <c r="J431" s="10" t="s">
        <v>1635</v>
      </c>
    </row>
    <row r="432" ht="36" customHeight="1" spans="1:10">
      <c r="A432" s="10" t="s">
        <v>1700</v>
      </c>
      <c r="B432" s="10">
        <v>428</v>
      </c>
      <c r="C432" s="10" t="s">
        <v>1683</v>
      </c>
      <c r="D432" s="10" t="s">
        <v>1684</v>
      </c>
      <c r="E432" s="10" t="s">
        <v>1701</v>
      </c>
      <c r="F432" s="10" t="s">
        <v>17</v>
      </c>
      <c r="G432" s="10" t="s">
        <v>1686</v>
      </c>
      <c r="H432" s="10" t="s">
        <v>245</v>
      </c>
      <c r="I432" s="13">
        <v>44840</v>
      </c>
      <c r="J432" s="10" t="s">
        <v>1635</v>
      </c>
    </row>
    <row r="433" ht="36" customHeight="1" spans="1:10">
      <c r="A433" s="10" t="s">
        <v>1702</v>
      </c>
      <c r="B433" s="10">
        <v>429</v>
      </c>
      <c r="C433" s="10" t="s">
        <v>1683</v>
      </c>
      <c r="D433" s="10" t="s">
        <v>1684</v>
      </c>
      <c r="E433" s="10" t="s">
        <v>1703</v>
      </c>
      <c r="F433" s="10" t="s">
        <v>17</v>
      </c>
      <c r="G433" s="10" t="s">
        <v>1686</v>
      </c>
      <c r="H433" s="10" t="s">
        <v>245</v>
      </c>
      <c r="I433" s="13">
        <v>44844</v>
      </c>
      <c r="J433" s="10" t="s">
        <v>1635</v>
      </c>
    </row>
    <row r="434" ht="36" customHeight="1" spans="1:10">
      <c r="A434" s="10" t="s">
        <v>1704</v>
      </c>
      <c r="B434" s="10">
        <v>430</v>
      </c>
      <c r="C434" s="10" t="s">
        <v>1705</v>
      </c>
      <c r="D434" s="10" t="s">
        <v>1706</v>
      </c>
      <c r="E434" s="10" t="s">
        <v>1707</v>
      </c>
      <c r="F434" s="10" t="s">
        <v>17</v>
      </c>
      <c r="G434" s="10" t="s">
        <v>1708</v>
      </c>
      <c r="H434" s="10" t="s">
        <v>1622</v>
      </c>
      <c r="I434" s="13">
        <v>44820</v>
      </c>
      <c r="J434" s="10" t="s">
        <v>33</v>
      </c>
    </row>
    <row r="435" ht="36" customHeight="1" spans="1:10">
      <c r="A435" s="10" t="s">
        <v>1709</v>
      </c>
      <c r="B435" s="10">
        <v>431</v>
      </c>
      <c r="C435" s="10" t="s">
        <v>1710</v>
      </c>
      <c r="D435" s="10" t="s">
        <v>1711</v>
      </c>
      <c r="E435" s="10" t="s">
        <v>1707</v>
      </c>
      <c r="F435" s="10" t="s">
        <v>17</v>
      </c>
      <c r="G435" s="10" t="s">
        <v>1712</v>
      </c>
      <c r="H435" s="10" t="s">
        <v>1713</v>
      </c>
      <c r="I435" s="14">
        <v>44827</v>
      </c>
      <c r="J435" s="10" t="s">
        <v>33</v>
      </c>
    </row>
    <row r="436" ht="36" customHeight="1" spans="1:10">
      <c r="A436" s="10" t="s">
        <v>1714</v>
      </c>
      <c r="B436" s="10">
        <v>432</v>
      </c>
      <c r="C436" s="10" t="s">
        <v>1715</v>
      </c>
      <c r="D436" s="10" t="s">
        <v>1716</v>
      </c>
      <c r="E436" s="10" t="s">
        <v>1707</v>
      </c>
      <c r="F436" s="10" t="s">
        <v>17</v>
      </c>
      <c r="G436" s="10" t="s">
        <v>1717</v>
      </c>
      <c r="H436" s="10" t="s">
        <v>1718</v>
      </c>
      <c r="I436" s="13">
        <v>44806</v>
      </c>
      <c r="J436" s="10" t="s">
        <v>33</v>
      </c>
    </row>
    <row r="437" ht="36" customHeight="1" spans="1:10">
      <c r="A437" s="10" t="s">
        <v>1719</v>
      </c>
      <c r="B437" s="10">
        <v>433</v>
      </c>
      <c r="C437" s="10" t="s">
        <v>916</v>
      </c>
      <c r="D437" s="10" t="s">
        <v>917</v>
      </c>
      <c r="E437" s="10" t="s">
        <v>1720</v>
      </c>
      <c r="F437" s="10" t="s">
        <v>17</v>
      </c>
      <c r="G437" s="10" t="s">
        <v>1721</v>
      </c>
      <c r="H437" s="10" t="s">
        <v>413</v>
      </c>
      <c r="I437" s="13">
        <v>44828</v>
      </c>
      <c r="J437" s="10" t="s">
        <v>73</v>
      </c>
    </row>
    <row r="438" ht="36" customHeight="1" spans="1:10">
      <c r="A438" s="10" t="s">
        <v>1722</v>
      </c>
      <c r="B438" s="10">
        <v>434</v>
      </c>
      <c r="C438" s="10" t="s">
        <v>1723</v>
      </c>
      <c r="D438" s="10" t="s">
        <v>1724</v>
      </c>
      <c r="E438" s="10" t="s">
        <v>1725</v>
      </c>
      <c r="F438" s="10" t="s">
        <v>17</v>
      </c>
      <c r="G438" s="10" t="s">
        <v>1726</v>
      </c>
      <c r="H438" s="10" t="s">
        <v>1727</v>
      </c>
      <c r="I438" s="13">
        <v>44765</v>
      </c>
      <c r="J438" s="10" t="s">
        <v>33</v>
      </c>
    </row>
    <row r="439" ht="36" customHeight="1" spans="1:10">
      <c r="A439" s="10" t="s">
        <v>1728</v>
      </c>
      <c r="B439" s="10">
        <v>435</v>
      </c>
      <c r="C439" s="10" t="s">
        <v>1723</v>
      </c>
      <c r="D439" s="10" t="s">
        <v>1724</v>
      </c>
      <c r="E439" s="10" t="s">
        <v>1725</v>
      </c>
      <c r="F439" s="10" t="s">
        <v>17</v>
      </c>
      <c r="G439" s="10" t="s">
        <v>1729</v>
      </c>
      <c r="H439" s="10" t="s">
        <v>1730</v>
      </c>
      <c r="I439" s="13">
        <v>44680</v>
      </c>
      <c r="J439" s="10" t="s">
        <v>33</v>
      </c>
    </row>
    <row r="440" ht="36" customHeight="1" spans="1:10">
      <c r="A440" s="10" t="s">
        <v>1731</v>
      </c>
      <c r="B440" s="10">
        <v>436</v>
      </c>
      <c r="C440" s="10" t="s">
        <v>1723</v>
      </c>
      <c r="D440" s="10" t="s">
        <v>1724</v>
      </c>
      <c r="E440" s="10" t="s">
        <v>1725</v>
      </c>
      <c r="F440" s="10" t="s">
        <v>17</v>
      </c>
      <c r="G440" s="10" t="s">
        <v>1732</v>
      </c>
      <c r="H440" s="10" t="s">
        <v>1733</v>
      </c>
      <c r="I440" s="13">
        <v>44637</v>
      </c>
      <c r="J440" s="10" t="s">
        <v>33</v>
      </c>
    </row>
    <row r="441" ht="36" customHeight="1" spans="1:10">
      <c r="A441" s="10" t="s">
        <v>1734</v>
      </c>
      <c r="B441" s="10">
        <v>437</v>
      </c>
      <c r="C441" s="10" t="s">
        <v>1735</v>
      </c>
      <c r="D441" s="10" t="s">
        <v>1736</v>
      </c>
      <c r="E441" s="10" t="s">
        <v>1737</v>
      </c>
      <c r="F441" s="10" t="s">
        <v>17</v>
      </c>
      <c r="G441" s="10" t="s">
        <v>1738</v>
      </c>
      <c r="H441" s="10" t="s">
        <v>954</v>
      </c>
      <c r="I441" s="13">
        <v>44818</v>
      </c>
      <c r="J441" s="10" t="s">
        <v>33</v>
      </c>
    </row>
    <row r="442" ht="36" customHeight="1" spans="1:10">
      <c r="A442" s="10" t="s">
        <v>1739</v>
      </c>
      <c r="B442" s="10">
        <v>438</v>
      </c>
      <c r="C442" s="10" t="s">
        <v>1735</v>
      </c>
      <c r="D442" s="10" t="s">
        <v>1736</v>
      </c>
      <c r="E442" s="10" t="s">
        <v>1737</v>
      </c>
      <c r="F442" s="10" t="s">
        <v>17</v>
      </c>
      <c r="G442" s="10" t="s">
        <v>1740</v>
      </c>
      <c r="H442" s="10" t="s">
        <v>954</v>
      </c>
      <c r="I442" s="13">
        <v>44782</v>
      </c>
      <c r="J442" s="10" t="s">
        <v>33</v>
      </c>
    </row>
    <row r="443" ht="36" customHeight="1" spans="1:10">
      <c r="A443" s="10" t="s">
        <v>1741</v>
      </c>
      <c r="B443" s="10">
        <v>439</v>
      </c>
      <c r="C443" s="10" t="s">
        <v>1742</v>
      </c>
      <c r="D443" s="10" t="s">
        <v>1743</v>
      </c>
      <c r="E443" s="10" t="s">
        <v>1744</v>
      </c>
      <c r="F443" s="10" t="s">
        <v>17</v>
      </c>
      <c r="G443" s="10" t="s">
        <v>1745</v>
      </c>
      <c r="H443" s="10" t="s">
        <v>1746</v>
      </c>
      <c r="I443" s="13">
        <v>44757</v>
      </c>
      <c r="J443" s="10" t="s">
        <v>33</v>
      </c>
    </row>
    <row r="444" ht="36" customHeight="1" spans="1:10">
      <c r="A444" s="10" t="s">
        <v>1747</v>
      </c>
      <c r="B444" s="10">
        <v>440</v>
      </c>
      <c r="C444" s="10" t="s">
        <v>1169</v>
      </c>
      <c r="D444" s="10" t="s">
        <v>1170</v>
      </c>
      <c r="E444" s="10" t="s">
        <v>1737</v>
      </c>
      <c r="F444" s="10" t="s">
        <v>17</v>
      </c>
      <c r="G444" s="10" t="s">
        <v>256</v>
      </c>
      <c r="H444" s="10" t="s">
        <v>1748</v>
      </c>
      <c r="I444" s="13">
        <v>44816</v>
      </c>
      <c r="J444" s="10" t="s">
        <v>33</v>
      </c>
    </row>
    <row r="445" ht="36" customHeight="1" spans="1:10">
      <c r="A445" s="10" t="s">
        <v>1749</v>
      </c>
      <c r="B445" s="10">
        <v>441</v>
      </c>
      <c r="C445" s="10" t="s">
        <v>1750</v>
      </c>
      <c r="D445" s="10" t="s">
        <v>1751</v>
      </c>
      <c r="E445" s="10" t="s">
        <v>1744</v>
      </c>
      <c r="F445" s="10" t="s">
        <v>17</v>
      </c>
      <c r="G445" s="10" t="s">
        <v>1752</v>
      </c>
      <c r="H445" s="10" t="s">
        <v>626</v>
      </c>
      <c r="I445" s="13">
        <v>44745</v>
      </c>
      <c r="J445" s="10" t="s">
        <v>33</v>
      </c>
    </row>
    <row r="446" ht="36" customHeight="1" spans="1:10">
      <c r="A446" s="10" t="s">
        <v>1753</v>
      </c>
      <c r="B446" s="10">
        <v>442</v>
      </c>
      <c r="C446" s="10" t="s">
        <v>1754</v>
      </c>
      <c r="D446" s="10" t="s">
        <v>1755</v>
      </c>
      <c r="E446" s="10" t="s">
        <v>1744</v>
      </c>
      <c r="F446" s="10" t="s">
        <v>17</v>
      </c>
      <c r="G446" s="10" t="s">
        <v>625</v>
      </c>
      <c r="H446" s="10" t="s">
        <v>1756</v>
      </c>
      <c r="I446" s="13">
        <v>44767</v>
      </c>
      <c r="J446" s="10" t="s">
        <v>33</v>
      </c>
    </row>
    <row r="447" ht="36" customHeight="1" spans="1:10">
      <c r="A447" s="10" t="s">
        <v>1757</v>
      </c>
      <c r="B447" s="10">
        <v>443</v>
      </c>
      <c r="C447" s="10" t="s">
        <v>1758</v>
      </c>
      <c r="D447" s="10" t="s">
        <v>1759</v>
      </c>
      <c r="E447" s="10" t="s">
        <v>1760</v>
      </c>
      <c r="F447" s="10" t="s">
        <v>17</v>
      </c>
      <c r="G447" s="10" t="s">
        <v>1761</v>
      </c>
      <c r="H447" s="10" t="s">
        <v>1762</v>
      </c>
      <c r="I447" s="14">
        <v>44806</v>
      </c>
      <c r="J447" s="10" t="s">
        <v>33</v>
      </c>
    </row>
    <row r="448" ht="36" customHeight="1" spans="1:10">
      <c r="A448" s="10" t="s">
        <v>1763</v>
      </c>
      <c r="B448" s="10">
        <v>444</v>
      </c>
      <c r="C448" s="10" t="s">
        <v>1764</v>
      </c>
      <c r="D448" s="10" t="s">
        <v>1765</v>
      </c>
      <c r="E448" s="10" t="s">
        <v>1760</v>
      </c>
      <c r="F448" s="10" t="s">
        <v>17</v>
      </c>
      <c r="G448" s="10" t="s">
        <v>1766</v>
      </c>
      <c r="H448" s="10" t="s">
        <v>1767</v>
      </c>
      <c r="I448" s="13">
        <v>44835</v>
      </c>
      <c r="J448" s="10" t="s">
        <v>33</v>
      </c>
    </row>
    <row r="449" ht="36" customHeight="1" spans="1:10">
      <c r="A449" s="10" t="s">
        <v>1768</v>
      </c>
      <c r="B449" s="10">
        <v>445</v>
      </c>
      <c r="C449" s="10" t="s">
        <v>1769</v>
      </c>
      <c r="D449" s="10" t="s">
        <v>1770</v>
      </c>
      <c r="E449" s="10" t="s">
        <v>1760</v>
      </c>
      <c r="F449" s="10" t="s">
        <v>17</v>
      </c>
      <c r="G449" s="10" t="s">
        <v>1771</v>
      </c>
      <c r="H449" s="10" t="s">
        <v>954</v>
      </c>
      <c r="I449" s="13">
        <v>44828</v>
      </c>
      <c r="J449" s="10" t="s">
        <v>33</v>
      </c>
    </row>
    <row r="450" ht="36" customHeight="1" spans="1:10">
      <c r="A450" s="10" t="s">
        <v>1772</v>
      </c>
      <c r="B450" s="10">
        <v>446</v>
      </c>
      <c r="C450" s="10" t="s">
        <v>1773</v>
      </c>
      <c r="D450" s="10" t="s">
        <v>1774</v>
      </c>
      <c r="E450" s="10" t="s">
        <v>1775</v>
      </c>
      <c r="F450" s="10" t="s">
        <v>17</v>
      </c>
      <c r="G450" s="10" t="s">
        <v>1776</v>
      </c>
      <c r="H450" s="10" t="s">
        <v>1777</v>
      </c>
      <c r="I450" s="13">
        <v>44829</v>
      </c>
      <c r="J450" s="10" t="s">
        <v>33</v>
      </c>
    </row>
    <row r="451" ht="36" customHeight="1" spans="1:10">
      <c r="A451" s="10" t="s">
        <v>1778</v>
      </c>
      <c r="B451" s="10">
        <v>447</v>
      </c>
      <c r="C451" s="10" t="s">
        <v>1773</v>
      </c>
      <c r="D451" s="10" t="s">
        <v>1774</v>
      </c>
      <c r="E451" s="10" t="s">
        <v>1775</v>
      </c>
      <c r="F451" s="10" t="s">
        <v>17</v>
      </c>
      <c r="G451" s="10" t="s">
        <v>1779</v>
      </c>
      <c r="H451" s="10" t="s">
        <v>1777</v>
      </c>
      <c r="I451" s="13">
        <v>44829</v>
      </c>
      <c r="J451" s="10" t="s">
        <v>33</v>
      </c>
    </row>
    <row r="452" ht="36" customHeight="1" spans="1:10">
      <c r="A452" s="10" t="s">
        <v>1780</v>
      </c>
      <c r="B452" s="10">
        <v>448</v>
      </c>
      <c r="C452" s="10" t="s">
        <v>1781</v>
      </c>
      <c r="D452" s="10" t="s">
        <v>1782</v>
      </c>
      <c r="E452" s="10" t="s">
        <v>1775</v>
      </c>
      <c r="F452" s="10" t="s">
        <v>17</v>
      </c>
      <c r="G452" s="10" t="s">
        <v>1783</v>
      </c>
      <c r="H452" s="10" t="s">
        <v>1784</v>
      </c>
      <c r="I452" s="13">
        <v>44829</v>
      </c>
      <c r="J452" s="10" t="s">
        <v>33</v>
      </c>
    </row>
    <row r="453" ht="36" customHeight="1" spans="1:10">
      <c r="A453" s="10" t="s">
        <v>1785</v>
      </c>
      <c r="B453" s="10">
        <v>449</v>
      </c>
      <c r="C453" s="10" t="s">
        <v>1786</v>
      </c>
      <c r="D453" s="10" t="s">
        <v>1787</v>
      </c>
      <c r="E453" s="10" t="s">
        <v>1788</v>
      </c>
      <c r="F453" s="10" t="s">
        <v>17</v>
      </c>
      <c r="G453" s="10" t="s">
        <v>1789</v>
      </c>
      <c r="H453" s="10" t="s">
        <v>19</v>
      </c>
      <c r="I453" s="13">
        <v>44776</v>
      </c>
      <c r="J453" s="10" t="s">
        <v>73</v>
      </c>
    </row>
    <row r="454" ht="36" customHeight="1" spans="1:10">
      <c r="A454" s="10" t="s">
        <v>1790</v>
      </c>
      <c r="B454" s="10">
        <v>450</v>
      </c>
      <c r="C454" s="10" t="s">
        <v>1791</v>
      </c>
      <c r="D454" s="10" t="s">
        <v>1792</v>
      </c>
      <c r="E454" s="10" t="s">
        <v>1793</v>
      </c>
      <c r="F454" s="10" t="s">
        <v>17</v>
      </c>
      <c r="G454" s="10" t="s">
        <v>1563</v>
      </c>
      <c r="H454" s="10" t="s">
        <v>1794</v>
      </c>
      <c r="I454" s="14">
        <v>44447</v>
      </c>
      <c r="J454" s="10" t="s">
        <v>205</v>
      </c>
    </row>
    <row r="455" ht="36" customHeight="1" spans="1:10">
      <c r="A455" s="10" t="s">
        <v>1795</v>
      </c>
      <c r="B455" s="10">
        <v>451</v>
      </c>
      <c r="C455" s="10" t="s">
        <v>1796</v>
      </c>
      <c r="D455" s="10" t="s">
        <v>1797</v>
      </c>
      <c r="E455" s="10" t="s">
        <v>1798</v>
      </c>
      <c r="F455" s="10" t="s">
        <v>17</v>
      </c>
      <c r="G455" s="10" t="s">
        <v>625</v>
      </c>
      <c r="H455" s="10" t="s">
        <v>1799</v>
      </c>
      <c r="I455" s="13">
        <v>44833</v>
      </c>
      <c r="J455" s="10" t="s">
        <v>33</v>
      </c>
    </row>
    <row r="456" ht="36" customHeight="1" spans="1:10">
      <c r="A456" s="10" t="s">
        <v>1800</v>
      </c>
      <c r="B456" s="10">
        <v>452</v>
      </c>
      <c r="C456" s="10" t="s">
        <v>1796</v>
      </c>
      <c r="D456" s="10" t="s">
        <v>1797</v>
      </c>
      <c r="E456" s="10" t="s">
        <v>1798</v>
      </c>
      <c r="F456" s="10" t="s">
        <v>17</v>
      </c>
      <c r="G456" s="10" t="s">
        <v>1801</v>
      </c>
      <c r="H456" s="10" t="s">
        <v>1799</v>
      </c>
      <c r="I456" s="13">
        <v>44797</v>
      </c>
      <c r="J456" s="10" t="s">
        <v>33</v>
      </c>
    </row>
    <row r="457" ht="36" customHeight="1" spans="1:10">
      <c r="A457" s="10" t="s">
        <v>1802</v>
      </c>
      <c r="B457" s="10">
        <v>453</v>
      </c>
      <c r="C457" s="10" t="s">
        <v>1796</v>
      </c>
      <c r="D457" s="10" t="s">
        <v>1797</v>
      </c>
      <c r="E457" s="10" t="s">
        <v>1798</v>
      </c>
      <c r="F457" s="10" t="s">
        <v>17</v>
      </c>
      <c r="G457" s="10" t="s">
        <v>625</v>
      </c>
      <c r="H457" s="10" t="s">
        <v>954</v>
      </c>
      <c r="I457" s="13">
        <v>44821</v>
      </c>
      <c r="J457" s="10" t="s">
        <v>33</v>
      </c>
    </row>
    <row r="458" ht="36" customHeight="1" spans="1:10">
      <c r="A458" s="10" t="s">
        <v>1803</v>
      </c>
      <c r="B458" s="10">
        <v>454</v>
      </c>
      <c r="C458" s="10" t="s">
        <v>1804</v>
      </c>
      <c r="D458" s="10" t="s">
        <v>1805</v>
      </c>
      <c r="E458" s="10" t="s">
        <v>1806</v>
      </c>
      <c r="F458" s="10" t="s">
        <v>17</v>
      </c>
      <c r="G458" s="10" t="s">
        <v>625</v>
      </c>
      <c r="H458" s="10" t="s">
        <v>1607</v>
      </c>
      <c r="I458" s="13">
        <v>44813</v>
      </c>
      <c r="J458" s="10" t="s">
        <v>33</v>
      </c>
    </row>
    <row r="459" ht="36" customHeight="1" spans="1:10">
      <c r="A459" s="10" t="s">
        <v>1807</v>
      </c>
      <c r="B459" s="10">
        <v>455</v>
      </c>
      <c r="C459" s="10" t="s">
        <v>1808</v>
      </c>
      <c r="D459" s="10" t="s">
        <v>1809</v>
      </c>
      <c r="E459" s="10" t="s">
        <v>1810</v>
      </c>
      <c r="F459" s="10" t="s">
        <v>17</v>
      </c>
      <c r="G459" s="10" t="s">
        <v>1740</v>
      </c>
      <c r="H459" s="10" t="s">
        <v>954</v>
      </c>
      <c r="I459" s="13">
        <v>44716</v>
      </c>
      <c r="J459" s="10" t="s">
        <v>33</v>
      </c>
    </row>
    <row r="460" ht="36" customHeight="1" spans="1:10">
      <c r="A460" s="10" t="s">
        <v>1811</v>
      </c>
      <c r="B460" s="10">
        <v>456</v>
      </c>
      <c r="C460" s="10" t="s">
        <v>245</v>
      </c>
      <c r="D460" s="10" t="s">
        <v>245</v>
      </c>
      <c r="E460" s="10" t="s">
        <v>1812</v>
      </c>
      <c r="F460" s="10" t="s">
        <v>17</v>
      </c>
      <c r="G460" s="10" t="s">
        <v>1813</v>
      </c>
      <c r="H460" s="10" t="s">
        <v>245</v>
      </c>
      <c r="I460" s="13">
        <v>44846</v>
      </c>
      <c r="J460" s="10" t="s">
        <v>1635</v>
      </c>
    </row>
    <row r="461" ht="36" customHeight="1" spans="1:10">
      <c r="A461" s="10" t="s">
        <v>1814</v>
      </c>
      <c r="B461" s="10">
        <v>457</v>
      </c>
      <c r="C461" s="10" t="s">
        <v>1815</v>
      </c>
      <c r="D461" s="10" t="s">
        <v>1816</v>
      </c>
      <c r="E461" s="10" t="s">
        <v>1817</v>
      </c>
      <c r="F461" s="10" t="s">
        <v>17</v>
      </c>
      <c r="G461" s="10" t="s">
        <v>1818</v>
      </c>
      <c r="H461" s="10" t="s">
        <v>1819</v>
      </c>
      <c r="I461" s="13">
        <v>44764</v>
      </c>
      <c r="J461" s="10" t="s">
        <v>205</v>
      </c>
    </row>
    <row r="462" ht="36" customHeight="1" spans="1:10">
      <c r="A462" s="10" t="s">
        <v>1820</v>
      </c>
      <c r="B462" s="10">
        <v>458</v>
      </c>
      <c r="C462" s="10" t="s">
        <v>118</v>
      </c>
      <c r="D462" s="10" t="s">
        <v>119</v>
      </c>
      <c r="E462" s="10" t="s">
        <v>1817</v>
      </c>
      <c r="F462" s="10" t="s">
        <v>17</v>
      </c>
      <c r="G462" s="10" t="s">
        <v>1821</v>
      </c>
      <c r="H462" s="10" t="s">
        <v>1822</v>
      </c>
      <c r="I462" s="13">
        <v>44550</v>
      </c>
      <c r="J462" s="10" t="s">
        <v>73</v>
      </c>
    </row>
    <row r="463" ht="36" customHeight="1" spans="1:10">
      <c r="A463" s="10" t="s">
        <v>1823</v>
      </c>
      <c r="B463" s="10">
        <v>459</v>
      </c>
      <c r="C463" s="10" t="s">
        <v>245</v>
      </c>
      <c r="D463" s="10" t="s">
        <v>245</v>
      </c>
      <c r="E463" s="10" t="s">
        <v>1824</v>
      </c>
      <c r="F463" s="10" t="s">
        <v>17</v>
      </c>
      <c r="G463" s="10" t="s">
        <v>1825</v>
      </c>
      <c r="H463" s="10" t="s">
        <v>245</v>
      </c>
      <c r="I463" s="13">
        <v>44847</v>
      </c>
      <c r="J463" s="10" t="s">
        <v>1635</v>
      </c>
    </row>
    <row r="464" ht="36" customHeight="1" spans="1:10">
      <c r="A464" s="10" t="s">
        <v>1826</v>
      </c>
      <c r="B464" s="10">
        <v>460</v>
      </c>
      <c r="C464" s="10" t="s">
        <v>1827</v>
      </c>
      <c r="D464" s="10" t="s">
        <v>1828</v>
      </c>
      <c r="E464" s="10" t="s">
        <v>1829</v>
      </c>
      <c r="F464" s="10" t="s">
        <v>17</v>
      </c>
      <c r="G464" s="10" t="s">
        <v>1830</v>
      </c>
      <c r="H464" s="10" t="s">
        <v>413</v>
      </c>
      <c r="I464" s="13">
        <v>44779</v>
      </c>
      <c r="J464" s="10" t="s">
        <v>434</v>
      </c>
    </row>
    <row r="465" ht="36" customHeight="1" spans="1:10">
      <c r="A465" s="10" t="s">
        <v>1831</v>
      </c>
      <c r="B465" s="10">
        <v>461</v>
      </c>
      <c r="C465" s="10" t="s">
        <v>1827</v>
      </c>
      <c r="D465" s="10" t="s">
        <v>1828</v>
      </c>
      <c r="E465" s="10" t="s">
        <v>1829</v>
      </c>
      <c r="F465" s="10" t="s">
        <v>17</v>
      </c>
      <c r="G465" s="10" t="s">
        <v>1832</v>
      </c>
      <c r="H465" s="10" t="s">
        <v>473</v>
      </c>
      <c r="I465" s="13">
        <v>44764</v>
      </c>
      <c r="J465" s="10" t="s">
        <v>434</v>
      </c>
    </row>
    <row r="466" ht="36" customHeight="1" spans="1:10">
      <c r="A466" s="10" t="s">
        <v>1833</v>
      </c>
      <c r="B466" s="10">
        <v>462</v>
      </c>
      <c r="C466" s="10" t="s">
        <v>1834</v>
      </c>
      <c r="D466" s="10" t="s">
        <v>1835</v>
      </c>
      <c r="E466" s="10" t="s">
        <v>1836</v>
      </c>
      <c r="F466" s="10" t="s">
        <v>17</v>
      </c>
      <c r="G466" s="10" t="s">
        <v>1837</v>
      </c>
      <c r="H466" s="10" t="s">
        <v>1669</v>
      </c>
      <c r="I466" s="13">
        <v>44844</v>
      </c>
      <c r="J466" s="10" t="s">
        <v>1635</v>
      </c>
    </row>
    <row r="467" ht="36" customHeight="1" spans="1:10">
      <c r="A467" s="10" t="s">
        <v>1838</v>
      </c>
      <c r="B467" s="10">
        <v>463</v>
      </c>
      <c r="C467" s="10" t="s">
        <v>1834</v>
      </c>
      <c r="D467" s="10" t="s">
        <v>1835</v>
      </c>
      <c r="E467" s="10" t="s">
        <v>1836</v>
      </c>
      <c r="F467" s="10" t="s">
        <v>17</v>
      </c>
      <c r="G467" s="10" t="s">
        <v>1837</v>
      </c>
      <c r="H467" s="10" t="s">
        <v>1669</v>
      </c>
      <c r="I467" s="13">
        <v>44840</v>
      </c>
      <c r="J467" s="10" t="s">
        <v>1635</v>
      </c>
    </row>
    <row r="468" ht="36" customHeight="1" spans="1:10">
      <c r="A468" s="10" t="s">
        <v>1839</v>
      </c>
      <c r="B468" s="10">
        <v>464</v>
      </c>
      <c r="C468" s="10" t="s">
        <v>1840</v>
      </c>
      <c r="D468" s="10" t="s">
        <v>1841</v>
      </c>
      <c r="E468" s="10" t="s">
        <v>1842</v>
      </c>
      <c r="F468" s="10" t="s">
        <v>17</v>
      </c>
      <c r="G468" s="10" t="s">
        <v>1843</v>
      </c>
      <c r="H468" s="10" t="s">
        <v>1844</v>
      </c>
      <c r="I468" s="14">
        <v>44731</v>
      </c>
      <c r="J468" s="10" t="s">
        <v>73</v>
      </c>
    </row>
    <row r="469" ht="36" customHeight="1" spans="1:10">
      <c r="A469" s="10" t="s">
        <v>1845</v>
      </c>
      <c r="B469" s="10">
        <v>465</v>
      </c>
      <c r="C469" s="10" t="s">
        <v>245</v>
      </c>
      <c r="D469" s="10" t="s">
        <v>245</v>
      </c>
      <c r="E469" s="10" t="s">
        <v>1846</v>
      </c>
      <c r="F469" s="10" t="s">
        <v>17</v>
      </c>
      <c r="G469" s="10" t="s">
        <v>1847</v>
      </c>
      <c r="H469" s="10" t="s">
        <v>19</v>
      </c>
      <c r="I469" s="13">
        <v>44847</v>
      </c>
      <c r="J469" s="10" t="s">
        <v>1635</v>
      </c>
    </row>
    <row r="470" ht="36" customHeight="1" spans="1:10">
      <c r="A470" s="10" t="s">
        <v>1848</v>
      </c>
      <c r="B470" s="10">
        <v>466</v>
      </c>
      <c r="C470" s="10" t="s">
        <v>1834</v>
      </c>
      <c r="D470" s="10" t="s">
        <v>1835</v>
      </c>
      <c r="E470" s="10" t="s">
        <v>1849</v>
      </c>
      <c r="F470" s="10" t="s">
        <v>17</v>
      </c>
      <c r="G470" s="10" t="s">
        <v>1837</v>
      </c>
      <c r="H470" s="10" t="s">
        <v>1669</v>
      </c>
      <c r="I470" s="14">
        <v>44841</v>
      </c>
      <c r="J470" s="10" t="s">
        <v>1635</v>
      </c>
    </row>
    <row r="471" ht="36" customHeight="1" spans="1:10">
      <c r="A471" s="10" t="s">
        <v>1850</v>
      </c>
      <c r="B471" s="10">
        <v>467</v>
      </c>
      <c r="C471" s="10" t="s">
        <v>245</v>
      </c>
      <c r="D471" s="10" t="s">
        <v>245</v>
      </c>
      <c r="E471" s="10" t="s">
        <v>1851</v>
      </c>
      <c r="F471" s="10" t="s">
        <v>17</v>
      </c>
      <c r="G471" s="10" t="s">
        <v>1852</v>
      </c>
      <c r="H471" s="10" t="s">
        <v>245</v>
      </c>
      <c r="I471" s="13">
        <v>44847</v>
      </c>
      <c r="J471" s="10" t="s">
        <v>1635</v>
      </c>
    </row>
    <row r="472" ht="36" customHeight="1" spans="1:10">
      <c r="A472" s="10" t="s">
        <v>1853</v>
      </c>
      <c r="B472" s="10">
        <v>468</v>
      </c>
      <c r="C472" s="10" t="s">
        <v>245</v>
      </c>
      <c r="D472" s="10" t="s">
        <v>245</v>
      </c>
      <c r="E472" s="10" t="s">
        <v>1854</v>
      </c>
      <c r="F472" s="10" t="s">
        <v>17</v>
      </c>
      <c r="G472" s="10" t="s">
        <v>1855</v>
      </c>
      <c r="H472" s="10" t="s">
        <v>245</v>
      </c>
      <c r="I472" s="13">
        <v>44847</v>
      </c>
      <c r="J472" s="10" t="s">
        <v>1635</v>
      </c>
    </row>
    <row r="473" ht="36" customHeight="1" spans="1:10">
      <c r="A473" s="10" t="s">
        <v>1856</v>
      </c>
      <c r="B473" s="10">
        <v>469</v>
      </c>
      <c r="C473" s="10" t="s">
        <v>245</v>
      </c>
      <c r="D473" s="10" t="s">
        <v>245</v>
      </c>
      <c r="E473" s="10" t="s">
        <v>1857</v>
      </c>
      <c r="F473" s="10" t="s">
        <v>17</v>
      </c>
      <c r="G473" s="10" t="s">
        <v>1858</v>
      </c>
      <c r="H473" s="10" t="s">
        <v>245</v>
      </c>
      <c r="I473" s="13">
        <v>44847</v>
      </c>
      <c r="J473" s="10" t="s">
        <v>1635</v>
      </c>
    </row>
    <row r="474" ht="36" customHeight="1" spans="1:10">
      <c r="A474" s="10" t="s">
        <v>1859</v>
      </c>
      <c r="B474" s="10">
        <v>470</v>
      </c>
      <c r="C474" s="10" t="s">
        <v>1860</v>
      </c>
      <c r="D474" s="10" t="s">
        <v>1861</v>
      </c>
      <c r="E474" s="10" t="s">
        <v>1862</v>
      </c>
      <c r="F474" s="10" t="s">
        <v>17</v>
      </c>
      <c r="G474" s="10" t="s">
        <v>1686</v>
      </c>
      <c r="H474" s="10" t="s">
        <v>1863</v>
      </c>
      <c r="I474" s="13">
        <v>44846</v>
      </c>
      <c r="J474" s="10" t="s">
        <v>1635</v>
      </c>
    </row>
    <row r="475" ht="36" customHeight="1" spans="1:10">
      <c r="A475" s="10" t="s">
        <v>1864</v>
      </c>
      <c r="B475" s="10">
        <v>471</v>
      </c>
      <c r="C475" s="10" t="s">
        <v>1860</v>
      </c>
      <c r="D475" s="10" t="s">
        <v>1861</v>
      </c>
      <c r="E475" s="10" t="s">
        <v>1862</v>
      </c>
      <c r="F475" s="10" t="s">
        <v>17</v>
      </c>
      <c r="G475" s="10" t="s">
        <v>1865</v>
      </c>
      <c r="H475" s="10" t="s">
        <v>1863</v>
      </c>
      <c r="I475" s="13">
        <v>44847</v>
      </c>
      <c r="J475" s="10" t="s">
        <v>1635</v>
      </c>
    </row>
    <row r="476" ht="36" customHeight="1" spans="1:10">
      <c r="A476" s="10" t="s">
        <v>1866</v>
      </c>
      <c r="B476" s="10">
        <v>472</v>
      </c>
      <c r="C476" s="10" t="s">
        <v>245</v>
      </c>
      <c r="D476" s="10" t="s">
        <v>245</v>
      </c>
      <c r="E476" s="10" t="s">
        <v>1867</v>
      </c>
      <c r="F476" s="10" t="s">
        <v>17</v>
      </c>
      <c r="G476" s="10" t="s">
        <v>1868</v>
      </c>
      <c r="H476" s="10" t="s">
        <v>245</v>
      </c>
      <c r="I476" s="13">
        <v>44847</v>
      </c>
      <c r="J476" s="10" t="s">
        <v>1635</v>
      </c>
    </row>
    <row r="477" ht="36" customHeight="1" spans="1:10">
      <c r="A477" s="10" t="s">
        <v>1869</v>
      </c>
      <c r="B477" s="10">
        <v>473</v>
      </c>
      <c r="C477" s="10" t="s">
        <v>1870</v>
      </c>
      <c r="D477" s="10" t="s">
        <v>1871</v>
      </c>
      <c r="E477" s="10" t="s">
        <v>1872</v>
      </c>
      <c r="F477" s="10" t="s">
        <v>17</v>
      </c>
      <c r="G477" s="10" t="s">
        <v>1686</v>
      </c>
      <c r="H477" s="10" t="s">
        <v>1863</v>
      </c>
      <c r="I477" s="13">
        <v>44837</v>
      </c>
      <c r="J477" s="10" t="s">
        <v>1635</v>
      </c>
    </row>
    <row r="478" ht="36" customHeight="1" spans="1:10">
      <c r="A478" s="10" t="s">
        <v>1873</v>
      </c>
      <c r="B478" s="10">
        <v>474</v>
      </c>
      <c r="C478" s="10" t="s">
        <v>245</v>
      </c>
      <c r="D478" s="10" t="s">
        <v>245</v>
      </c>
      <c r="E478" s="10" t="s">
        <v>1874</v>
      </c>
      <c r="F478" s="10" t="s">
        <v>17</v>
      </c>
      <c r="G478" s="10" t="s">
        <v>1875</v>
      </c>
      <c r="H478" s="10" t="s">
        <v>245</v>
      </c>
      <c r="I478" s="13">
        <v>44847</v>
      </c>
      <c r="J478" s="10" t="s">
        <v>1635</v>
      </c>
    </row>
    <row r="479" ht="36" customHeight="1" spans="1:10">
      <c r="A479" s="10" t="s">
        <v>1876</v>
      </c>
      <c r="B479" s="10">
        <v>475</v>
      </c>
      <c r="C479" s="10" t="s">
        <v>245</v>
      </c>
      <c r="D479" s="10" t="s">
        <v>245</v>
      </c>
      <c r="E479" s="10" t="s">
        <v>1877</v>
      </c>
      <c r="F479" s="10" t="s">
        <v>17</v>
      </c>
      <c r="G479" s="10" t="s">
        <v>1878</v>
      </c>
      <c r="H479" s="10" t="s">
        <v>245</v>
      </c>
      <c r="I479" s="13">
        <v>44847</v>
      </c>
      <c r="J479" s="10" t="s">
        <v>1635</v>
      </c>
    </row>
    <row r="480" ht="36" customHeight="1" spans="1:10">
      <c r="A480" s="10" t="s">
        <v>1879</v>
      </c>
      <c r="B480" s="10">
        <v>476</v>
      </c>
      <c r="C480" s="10" t="s">
        <v>245</v>
      </c>
      <c r="D480" s="10" t="s">
        <v>245</v>
      </c>
      <c r="E480" s="10" t="s">
        <v>1880</v>
      </c>
      <c r="F480" s="10" t="s">
        <v>17</v>
      </c>
      <c r="G480" s="10" t="s">
        <v>1881</v>
      </c>
      <c r="H480" s="10" t="s">
        <v>245</v>
      </c>
      <c r="I480" s="13">
        <v>44847</v>
      </c>
      <c r="J480" s="10" t="s">
        <v>1635</v>
      </c>
    </row>
    <row r="481" ht="36" customHeight="1" spans="1:10">
      <c r="A481" s="10" t="s">
        <v>1882</v>
      </c>
      <c r="B481" s="10">
        <v>477</v>
      </c>
      <c r="C481" s="10" t="s">
        <v>245</v>
      </c>
      <c r="D481" s="10" t="s">
        <v>245</v>
      </c>
      <c r="E481" s="10" t="s">
        <v>1883</v>
      </c>
      <c r="F481" s="10" t="s">
        <v>17</v>
      </c>
      <c r="G481" s="10" t="s">
        <v>1884</v>
      </c>
      <c r="H481" s="10" t="s">
        <v>1885</v>
      </c>
      <c r="I481" s="13" t="s">
        <v>245</v>
      </c>
      <c r="J481" s="10" t="s">
        <v>1635</v>
      </c>
    </row>
    <row r="482" ht="36" customHeight="1" spans="1:10">
      <c r="A482" s="10" t="s">
        <v>1886</v>
      </c>
      <c r="B482" s="10">
        <v>478</v>
      </c>
      <c r="C482" s="10" t="s">
        <v>245</v>
      </c>
      <c r="D482" s="10" t="s">
        <v>245</v>
      </c>
      <c r="E482" s="10" t="s">
        <v>1883</v>
      </c>
      <c r="F482" s="10" t="s">
        <v>17</v>
      </c>
      <c r="G482" s="10" t="s">
        <v>1865</v>
      </c>
      <c r="H482" s="10" t="s">
        <v>1887</v>
      </c>
      <c r="I482" s="13" t="s">
        <v>245</v>
      </c>
      <c r="J482" s="10" t="s">
        <v>1635</v>
      </c>
    </row>
    <row r="483" ht="36" customHeight="1" spans="1:10">
      <c r="A483" s="10" t="s">
        <v>1888</v>
      </c>
      <c r="B483" s="10">
        <v>479</v>
      </c>
      <c r="C483" s="10" t="s">
        <v>1430</v>
      </c>
      <c r="D483" s="10" t="s">
        <v>1431</v>
      </c>
      <c r="E483" s="10" t="s">
        <v>1889</v>
      </c>
      <c r="F483" s="10" t="s">
        <v>17</v>
      </c>
      <c r="G483" s="10" t="s">
        <v>1890</v>
      </c>
      <c r="H483" s="10" t="s">
        <v>482</v>
      </c>
      <c r="I483" s="13">
        <v>44799</v>
      </c>
      <c r="J483" s="10" t="s">
        <v>205</v>
      </c>
    </row>
    <row r="484" ht="36" customHeight="1" spans="1:10">
      <c r="A484" s="10" t="s">
        <v>1891</v>
      </c>
      <c r="B484" s="10">
        <v>480</v>
      </c>
      <c r="C484" s="10" t="s">
        <v>245</v>
      </c>
      <c r="D484" s="10" t="s">
        <v>245</v>
      </c>
      <c r="E484" s="10" t="s">
        <v>1892</v>
      </c>
      <c r="F484" s="10" t="s">
        <v>17</v>
      </c>
      <c r="G484" s="10" t="s">
        <v>1865</v>
      </c>
      <c r="H484" s="10" t="s">
        <v>245</v>
      </c>
      <c r="I484" s="13" t="s">
        <v>245</v>
      </c>
      <c r="J484" s="10" t="s">
        <v>1635</v>
      </c>
    </row>
    <row r="485" ht="36" customHeight="1" spans="1:10">
      <c r="A485" s="10" t="s">
        <v>1893</v>
      </c>
      <c r="B485" s="10">
        <v>481</v>
      </c>
      <c r="C485" s="10" t="s">
        <v>245</v>
      </c>
      <c r="D485" s="10" t="s">
        <v>245</v>
      </c>
      <c r="E485" s="10" t="s">
        <v>1892</v>
      </c>
      <c r="F485" s="10" t="s">
        <v>17</v>
      </c>
      <c r="G485" s="10" t="s">
        <v>1654</v>
      </c>
      <c r="H485" s="10" t="s">
        <v>245</v>
      </c>
      <c r="I485" s="13" t="s">
        <v>245</v>
      </c>
      <c r="J485" s="10" t="s">
        <v>1635</v>
      </c>
    </row>
    <row r="486" ht="36" customHeight="1" spans="1:10">
      <c r="A486" s="10" t="s">
        <v>1894</v>
      </c>
      <c r="B486" s="10">
        <v>482</v>
      </c>
      <c r="C486" s="10" t="s">
        <v>245</v>
      </c>
      <c r="D486" s="10" t="s">
        <v>245</v>
      </c>
      <c r="E486" s="10" t="s">
        <v>1892</v>
      </c>
      <c r="F486" s="10" t="s">
        <v>17</v>
      </c>
      <c r="G486" s="10" t="s">
        <v>1651</v>
      </c>
      <c r="H486" s="10" t="s">
        <v>245</v>
      </c>
      <c r="I486" s="13" t="s">
        <v>245</v>
      </c>
      <c r="J486" s="10" t="s">
        <v>1635</v>
      </c>
    </row>
    <row r="487" ht="36" customHeight="1" spans="1:10">
      <c r="A487" s="10" t="s">
        <v>1895</v>
      </c>
      <c r="B487" s="10">
        <v>483</v>
      </c>
      <c r="C487" s="10" t="s">
        <v>245</v>
      </c>
      <c r="D487" s="10" t="s">
        <v>245</v>
      </c>
      <c r="E487" s="10" t="s">
        <v>1896</v>
      </c>
      <c r="F487" s="10" t="s">
        <v>17</v>
      </c>
      <c r="G487" s="10" t="s">
        <v>1865</v>
      </c>
      <c r="H487" s="10" t="s">
        <v>245</v>
      </c>
      <c r="I487" s="13" t="s">
        <v>245</v>
      </c>
      <c r="J487" s="10" t="s">
        <v>1635</v>
      </c>
    </row>
    <row r="488" ht="36" customHeight="1" spans="1:10">
      <c r="A488" s="10" t="s">
        <v>1897</v>
      </c>
      <c r="B488" s="10">
        <v>484</v>
      </c>
      <c r="C488" s="10" t="s">
        <v>245</v>
      </c>
      <c r="D488" s="10" t="s">
        <v>245</v>
      </c>
      <c r="E488" s="10" t="s">
        <v>1896</v>
      </c>
      <c r="F488" s="10" t="s">
        <v>17</v>
      </c>
      <c r="G488" s="10" t="s">
        <v>1651</v>
      </c>
      <c r="H488" s="10" t="s">
        <v>245</v>
      </c>
      <c r="I488" s="13" t="s">
        <v>245</v>
      </c>
      <c r="J488" s="10" t="s">
        <v>1635</v>
      </c>
    </row>
    <row r="489" ht="36" customHeight="1" spans="1:10">
      <c r="A489" s="10" t="s">
        <v>1898</v>
      </c>
      <c r="B489" s="10">
        <v>485</v>
      </c>
      <c r="C489" s="10" t="s">
        <v>245</v>
      </c>
      <c r="D489" s="10" t="s">
        <v>245</v>
      </c>
      <c r="E489" s="10" t="s">
        <v>1896</v>
      </c>
      <c r="F489" s="10" t="s">
        <v>17</v>
      </c>
      <c r="G489" s="10" t="s">
        <v>1899</v>
      </c>
      <c r="H489" s="10" t="s">
        <v>245</v>
      </c>
      <c r="I489" s="13" t="s">
        <v>245</v>
      </c>
      <c r="J489" s="10" t="s">
        <v>1635</v>
      </c>
    </row>
    <row r="490" ht="36" customHeight="1" spans="1:10">
      <c r="A490" s="10" t="s">
        <v>1900</v>
      </c>
      <c r="B490" s="10">
        <v>486</v>
      </c>
      <c r="C490" s="10" t="s">
        <v>245</v>
      </c>
      <c r="D490" s="10" t="s">
        <v>245</v>
      </c>
      <c r="E490" s="10" t="s">
        <v>1901</v>
      </c>
      <c r="F490" s="10" t="s">
        <v>17</v>
      </c>
      <c r="G490" s="10" t="s">
        <v>1884</v>
      </c>
      <c r="H490" s="10" t="s">
        <v>245</v>
      </c>
      <c r="I490" s="13" t="s">
        <v>245</v>
      </c>
      <c r="J490" s="10" t="s">
        <v>1635</v>
      </c>
    </row>
    <row r="491" ht="36" customHeight="1" spans="1:10">
      <c r="A491" s="10" t="s">
        <v>1902</v>
      </c>
      <c r="B491" s="10">
        <v>487</v>
      </c>
      <c r="C491" s="10" t="s">
        <v>245</v>
      </c>
      <c r="D491" s="10" t="s">
        <v>245</v>
      </c>
      <c r="E491" s="10" t="s">
        <v>1901</v>
      </c>
      <c r="F491" s="10" t="s">
        <v>17</v>
      </c>
      <c r="G491" s="10" t="s">
        <v>1654</v>
      </c>
      <c r="H491" s="10" t="s">
        <v>245</v>
      </c>
      <c r="I491" s="13" t="s">
        <v>245</v>
      </c>
      <c r="J491" s="10" t="s">
        <v>1635</v>
      </c>
    </row>
    <row r="492" ht="36" customHeight="1" spans="1:10">
      <c r="A492" s="10" t="s">
        <v>1903</v>
      </c>
      <c r="B492" s="10">
        <v>488</v>
      </c>
      <c r="C492" s="10" t="s">
        <v>245</v>
      </c>
      <c r="D492" s="10" t="s">
        <v>245</v>
      </c>
      <c r="E492" s="10" t="s">
        <v>1901</v>
      </c>
      <c r="F492" s="10" t="s">
        <v>17</v>
      </c>
      <c r="G492" s="10" t="s">
        <v>1651</v>
      </c>
      <c r="H492" s="10" t="s">
        <v>245</v>
      </c>
      <c r="I492" s="13" t="s">
        <v>245</v>
      </c>
      <c r="J492" s="10" t="s">
        <v>1635</v>
      </c>
    </row>
    <row r="493" ht="36" customHeight="1" spans="1:10">
      <c r="A493" s="10" t="s">
        <v>1904</v>
      </c>
      <c r="B493" s="10">
        <v>489</v>
      </c>
      <c r="C493" s="10" t="s">
        <v>1346</v>
      </c>
      <c r="D493" s="10" t="s">
        <v>1347</v>
      </c>
      <c r="E493" s="10" t="s">
        <v>958</v>
      </c>
      <c r="F493" s="10" t="s">
        <v>17</v>
      </c>
      <c r="G493" s="10" t="s">
        <v>1905</v>
      </c>
      <c r="H493" s="10" t="s">
        <v>1906</v>
      </c>
      <c r="I493" s="13">
        <v>44700</v>
      </c>
      <c r="J493" s="10" t="s">
        <v>434</v>
      </c>
    </row>
    <row r="494" ht="36" customHeight="1" spans="1:10">
      <c r="A494" s="10" t="s">
        <v>1907</v>
      </c>
      <c r="B494" s="10">
        <v>490</v>
      </c>
      <c r="C494" s="10" t="s">
        <v>245</v>
      </c>
      <c r="D494" s="10" t="s">
        <v>245</v>
      </c>
      <c r="E494" s="10" t="s">
        <v>1908</v>
      </c>
      <c r="F494" s="10" t="s">
        <v>17</v>
      </c>
      <c r="G494" s="10" t="s">
        <v>1909</v>
      </c>
      <c r="H494" s="10" t="s">
        <v>245</v>
      </c>
      <c r="I494" s="13">
        <v>44848</v>
      </c>
      <c r="J494" s="10" t="s">
        <v>1635</v>
      </c>
    </row>
    <row r="495" ht="36" customHeight="1" spans="1:10">
      <c r="A495" s="10" t="s">
        <v>1910</v>
      </c>
      <c r="B495" s="10">
        <v>491</v>
      </c>
      <c r="C495" s="10" t="s">
        <v>245</v>
      </c>
      <c r="D495" s="10" t="s">
        <v>245</v>
      </c>
      <c r="E495" s="10" t="s">
        <v>1911</v>
      </c>
      <c r="F495" s="10" t="s">
        <v>17</v>
      </c>
      <c r="G495" s="10" t="s">
        <v>1912</v>
      </c>
      <c r="H495" s="10" t="s">
        <v>245</v>
      </c>
      <c r="I495" s="13" t="s">
        <v>245</v>
      </c>
      <c r="J495" s="10" t="s">
        <v>1635</v>
      </c>
    </row>
    <row r="496" ht="36" customHeight="1" spans="1:10">
      <c r="A496" s="10" t="s">
        <v>1913</v>
      </c>
      <c r="B496" s="10">
        <v>492</v>
      </c>
      <c r="C496" s="10" t="s">
        <v>245</v>
      </c>
      <c r="D496" s="10" t="s">
        <v>245</v>
      </c>
      <c r="E496" s="10" t="s">
        <v>1911</v>
      </c>
      <c r="F496" s="10" t="s">
        <v>17</v>
      </c>
      <c r="G496" s="10" t="s">
        <v>1914</v>
      </c>
      <c r="H496" s="10" t="s">
        <v>245</v>
      </c>
      <c r="I496" s="13" t="s">
        <v>245</v>
      </c>
      <c r="J496" s="10" t="s">
        <v>1635</v>
      </c>
    </row>
    <row r="497" ht="36" customHeight="1" spans="1:10">
      <c r="A497" s="10" t="s">
        <v>1915</v>
      </c>
      <c r="B497" s="10">
        <v>493</v>
      </c>
      <c r="C497" s="10" t="s">
        <v>245</v>
      </c>
      <c r="D497" s="10" t="s">
        <v>245</v>
      </c>
      <c r="E497" s="10" t="s">
        <v>1911</v>
      </c>
      <c r="F497" s="10" t="s">
        <v>17</v>
      </c>
      <c r="G497" s="10" t="s">
        <v>1916</v>
      </c>
      <c r="H497" s="10" t="s">
        <v>245</v>
      </c>
      <c r="I497" s="13" t="s">
        <v>245</v>
      </c>
      <c r="J497" s="10" t="s">
        <v>1635</v>
      </c>
    </row>
    <row r="498" ht="36" customHeight="1" spans="1:10">
      <c r="A498" s="10" t="s">
        <v>1917</v>
      </c>
      <c r="B498" s="10">
        <v>494</v>
      </c>
      <c r="C498" s="10" t="s">
        <v>245</v>
      </c>
      <c r="D498" s="10" t="s">
        <v>245</v>
      </c>
      <c r="E498" s="10" t="s">
        <v>1918</v>
      </c>
      <c r="F498" s="10" t="s">
        <v>17</v>
      </c>
      <c r="G498" s="10" t="s">
        <v>1919</v>
      </c>
      <c r="H498" s="10" t="s">
        <v>245</v>
      </c>
      <c r="I498" s="13">
        <v>44848</v>
      </c>
      <c r="J498" s="10" t="s">
        <v>1635</v>
      </c>
    </row>
    <row r="499" ht="36" customHeight="1" spans="1:10">
      <c r="A499" s="10" t="s">
        <v>1920</v>
      </c>
      <c r="B499" s="10">
        <v>495</v>
      </c>
      <c r="C499" s="10" t="s">
        <v>245</v>
      </c>
      <c r="D499" s="10" t="s">
        <v>245</v>
      </c>
      <c r="E499" s="10" t="s">
        <v>1921</v>
      </c>
      <c r="F499" s="10" t="s">
        <v>17</v>
      </c>
      <c r="G499" s="10" t="s">
        <v>1847</v>
      </c>
      <c r="H499" s="10" t="s">
        <v>19</v>
      </c>
      <c r="I499" s="13">
        <v>44848</v>
      </c>
      <c r="J499" s="10" t="s">
        <v>1635</v>
      </c>
    </row>
    <row r="500" ht="36" customHeight="1" spans="1:10">
      <c r="A500" s="10" t="s">
        <v>1922</v>
      </c>
      <c r="B500" s="10">
        <v>496</v>
      </c>
      <c r="C500" s="10" t="s">
        <v>245</v>
      </c>
      <c r="D500" s="10" t="s">
        <v>245</v>
      </c>
      <c r="E500" s="10" t="s">
        <v>1923</v>
      </c>
      <c r="F500" s="10" t="s">
        <v>17</v>
      </c>
      <c r="G500" s="10" t="s">
        <v>1924</v>
      </c>
      <c r="H500" s="10" t="s">
        <v>245</v>
      </c>
      <c r="I500" s="13">
        <v>44848</v>
      </c>
      <c r="J500" s="10" t="s">
        <v>1635</v>
      </c>
    </row>
    <row r="501" ht="36" customHeight="1" spans="1:10">
      <c r="A501" s="10" t="s">
        <v>1925</v>
      </c>
      <c r="B501" s="10">
        <v>497</v>
      </c>
      <c r="C501" s="10" t="s">
        <v>245</v>
      </c>
      <c r="D501" s="10" t="s">
        <v>245</v>
      </c>
      <c r="E501" s="10" t="s">
        <v>1926</v>
      </c>
      <c r="F501" s="10" t="s">
        <v>17</v>
      </c>
      <c r="G501" s="10" t="s">
        <v>1927</v>
      </c>
      <c r="H501" s="10" t="s">
        <v>245</v>
      </c>
      <c r="I501" s="13">
        <v>44848</v>
      </c>
      <c r="J501" s="10" t="s">
        <v>1635</v>
      </c>
    </row>
    <row r="502" ht="36" customHeight="1" spans="1:10">
      <c r="A502" s="10" t="s">
        <v>1928</v>
      </c>
      <c r="B502" s="10">
        <v>498</v>
      </c>
      <c r="C502" s="10" t="s">
        <v>245</v>
      </c>
      <c r="D502" s="10" t="s">
        <v>245</v>
      </c>
      <c r="E502" s="10" t="s">
        <v>1929</v>
      </c>
      <c r="F502" s="10" t="s">
        <v>17</v>
      </c>
      <c r="G502" s="10" t="s">
        <v>1930</v>
      </c>
      <c r="H502" s="10" t="s">
        <v>245</v>
      </c>
      <c r="I502" s="13">
        <v>44848</v>
      </c>
      <c r="J502" s="10" t="s">
        <v>1635</v>
      </c>
    </row>
    <row r="503" ht="36" customHeight="1" spans="1:10">
      <c r="A503" s="10" t="s">
        <v>1931</v>
      </c>
      <c r="B503" s="10">
        <v>499</v>
      </c>
      <c r="C503" s="10" t="s">
        <v>245</v>
      </c>
      <c r="D503" s="10" t="s">
        <v>245</v>
      </c>
      <c r="E503" s="10" t="s">
        <v>1932</v>
      </c>
      <c r="F503" s="10" t="s">
        <v>17</v>
      </c>
      <c r="G503" s="10" t="s">
        <v>1933</v>
      </c>
      <c r="H503" s="10" t="s">
        <v>245</v>
      </c>
      <c r="I503" s="13">
        <v>44848</v>
      </c>
      <c r="J503" s="10" t="s">
        <v>1635</v>
      </c>
    </row>
    <row r="504" ht="36" customHeight="1" spans="1:10">
      <c r="A504" s="10" t="s">
        <v>1934</v>
      </c>
      <c r="B504" s="10">
        <v>500</v>
      </c>
      <c r="C504" s="10" t="s">
        <v>1935</v>
      </c>
      <c r="D504" s="10" t="s">
        <v>1936</v>
      </c>
      <c r="E504" s="10" t="s">
        <v>1935</v>
      </c>
      <c r="F504" s="10" t="s">
        <v>17</v>
      </c>
      <c r="G504" s="10" t="s">
        <v>1937</v>
      </c>
      <c r="H504" s="10" t="s">
        <v>262</v>
      </c>
      <c r="I504" s="13">
        <v>44818</v>
      </c>
      <c r="J504" s="10" t="s">
        <v>205</v>
      </c>
    </row>
    <row r="505" ht="36" customHeight="1" spans="1:10">
      <c r="A505" s="10" t="s">
        <v>1938</v>
      </c>
      <c r="B505" s="10">
        <v>501</v>
      </c>
      <c r="C505" s="10" t="s">
        <v>245</v>
      </c>
      <c r="D505" s="10" t="s">
        <v>245</v>
      </c>
      <c r="E505" s="10" t="s">
        <v>1939</v>
      </c>
      <c r="F505" s="10" t="s">
        <v>17</v>
      </c>
      <c r="G505" s="10" t="s">
        <v>1940</v>
      </c>
      <c r="H505" s="10" t="s">
        <v>245</v>
      </c>
      <c r="I505" s="13">
        <v>44847</v>
      </c>
      <c r="J505" s="10" t="s">
        <v>1635</v>
      </c>
    </row>
    <row r="506" ht="36" customHeight="1" spans="1:10">
      <c r="A506" s="10" t="s">
        <v>1941</v>
      </c>
      <c r="B506" s="10">
        <v>502</v>
      </c>
      <c r="C506" s="10" t="s">
        <v>245</v>
      </c>
      <c r="D506" s="10" t="s">
        <v>245</v>
      </c>
      <c r="E506" s="10" t="s">
        <v>1942</v>
      </c>
      <c r="F506" s="10" t="s">
        <v>17</v>
      </c>
      <c r="G506" s="10" t="s">
        <v>1943</v>
      </c>
      <c r="H506" s="10" t="s">
        <v>245</v>
      </c>
      <c r="I506" s="13">
        <v>44847</v>
      </c>
      <c r="J506" s="10" t="s">
        <v>1635</v>
      </c>
    </row>
    <row r="507" ht="36" customHeight="1" spans="1:10">
      <c r="A507" s="10" t="s">
        <v>1944</v>
      </c>
      <c r="B507" s="10">
        <v>503</v>
      </c>
      <c r="C507" s="10" t="s">
        <v>245</v>
      </c>
      <c r="D507" s="10" t="s">
        <v>245</v>
      </c>
      <c r="E507" s="10" t="s">
        <v>1945</v>
      </c>
      <c r="F507" s="10" t="s">
        <v>17</v>
      </c>
      <c r="G507" s="10" t="s">
        <v>1946</v>
      </c>
      <c r="H507" s="10" t="s">
        <v>245</v>
      </c>
      <c r="I507" s="13">
        <v>44847</v>
      </c>
      <c r="J507" s="10" t="s">
        <v>1635</v>
      </c>
    </row>
    <row r="508" ht="36" customHeight="1" spans="1:10">
      <c r="A508" s="10" t="s">
        <v>1947</v>
      </c>
      <c r="B508" s="10">
        <v>504</v>
      </c>
      <c r="C508" s="10" t="s">
        <v>245</v>
      </c>
      <c r="D508" s="10" t="s">
        <v>245</v>
      </c>
      <c r="E508" s="10" t="s">
        <v>1948</v>
      </c>
      <c r="F508" s="10" t="s">
        <v>17</v>
      </c>
      <c r="G508" s="10" t="s">
        <v>1949</v>
      </c>
      <c r="H508" s="10" t="s">
        <v>245</v>
      </c>
      <c r="I508" s="13">
        <v>44847</v>
      </c>
      <c r="J508" s="10" t="s">
        <v>1635</v>
      </c>
    </row>
    <row r="509" ht="36" customHeight="1" spans="1:10">
      <c r="A509" s="10" t="s">
        <v>1950</v>
      </c>
      <c r="B509" s="10">
        <v>505</v>
      </c>
      <c r="C509" s="10" t="s">
        <v>245</v>
      </c>
      <c r="D509" s="10" t="s">
        <v>245</v>
      </c>
      <c r="E509" s="10" t="s">
        <v>1951</v>
      </c>
      <c r="F509" s="10" t="s">
        <v>17</v>
      </c>
      <c r="G509" s="10" t="s">
        <v>1952</v>
      </c>
      <c r="H509" s="10" t="s">
        <v>245</v>
      </c>
      <c r="I509" s="13">
        <v>44847</v>
      </c>
      <c r="J509" s="10" t="s">
        <v>1635</v>
      </c>
    </row>
    <row r="510" ht="36" customHeight="1" spans="1:10">
      <c r="A510" s="10" t="s">
        <v>1953</v>
      </c>
      <c r="B510" s="10">
        <v>506</v>
      </c>
      <c r="C510" s="10" t="s">
        <v>245</v>
      </c>
      <c r="D510" s="10" t="s">
        <v>245</v>
      </c>
      <c r="E510" s="10" t="s">
        <v>1954</v>
      </c>
      <c r="F510" s="10" t="s">
        <v>17</v>
      </c>
      <c r="G510" s="10" t="s">
        <v>1955</v>
      </c>
      <c r="H510" s="10" t="s">
        <v>245</v>
      </c>
      <c r="I510" s="13">
        <v>44847</v>
      </c>
      <c r="J510" s="10" t="s">
        <v>1635</v>
      </c>
    </row>
    <row r="511" ht="36" customHeight="1" spans="1:10">
      <c r="A511" s="10" t="s">
        <v>1956</v>
      </c>
      <c r="B511" s="10">
        <v>507</v>
      </c>
      <c r="C511" s="10" t="s">
        <v>1957</v>
      </c>
      <c r="D511" s="10" t="s">
        <v>1958</v>
      </c>
      <c r="E511" s="10" t="s">
        <v>1959</v>
      </c>
      <c r="F511" s="10" t="s">
        <v>17</v>
      </c>
      <c r="G511" s="10" t="s">
        <v>1686</v>
      </c>
      <c r="H511" s="10" t="s">
        <v>1669</v>
      </c>
      <c r="I511" s="13">
        <v>44847</v>
      </c>
      <c r="J511" s="10" t="s">
        <v>1635</v>
      </c>
    </row>
    <row r="512" ht="36" customHeight="1" spans="1:10">
      <c r="A512" s="10" t="s">
        <v>1960</v>
      </c>
      <c r="B512" s="10">
        <v>508</v>
      </c>
      <c r="C512" s="10" t="s">
        <v>1961</v>
      </c>
      <c r="D512" s="10" t="s">
        <v>1962</v>
      </c>
      <c r="E512" s="10" t="s">
        <v>1963</v>
      </c>
      <c r="F512" s="10" t="s">
        <v>17</v>
      </c>
      <c r="G512" s="10" t="s">
        <v>1964</v>
      </c>
      <c r="H512" s="10" t="s">
        <v>440</v>
      </c>
      <c r="I512" s="13">
        <v>44737</v>
      </c>
      <c r="J512" s="10" t="s">
        <v>205</v>
      </c>
    </row>
    <row r="513" ht="36" customHeight="1" spans="1:10">
      <c r="A513" s="10" t="s">
        <v>1965</v>
      </c>
      <c r="B513" s="10">
        <v>509</v>
      </c>
      <c r="C513" s="10" t="s">
        <v>1966</v>
      </c>
      <c r="D513" s="10" t="s">
        <v>1967</v>
      </c>
      <c r="E513" s="10" t="s">
        <v>1968</v>
      </c>
      <c r="F513" s="10" t="s">
        <v>17</v>
      </c>
      <c r="G513" s="10" t="s">
        <v>1969</v>
      </c>
      <c r="H513" s="10" t="s">
        <v>19</v>
      </c>
      <c r="I513" s="13">
        <v>44822</v>
      </c>
      <c r="J513" s="10" t="s">
        <v>73</v>
      </c>
    </row>
    <row r="514" ht="36" customHeight="1" spans="1:10">
      <c r="A514" s="10" t="s">
        <v>1970</v>
      </c>
      <c r="B514" s="10">
        <v>510</v>
      </c>
      <c r="C514" s="10" t="s">
        <v>245</v>
      </c>
      <c r="D514" s="10" t="s">
        <v>245</v>
      </c>
      <c r="E514" s="10" t="s">
        <v>1971</v>
      </c>
      <c r="F514" s="10" t="s">
        <v>17</v>
      </c>
      <c r="G514" s="10" t="s">
        <v>1972</v>
      </c>
      <c r="H514" s="10" t="s">
        <v>245</v>
      </c>
      <c r="I514" s="13">
        <v>44849</v>
      </c>
      <c r="J514" s="10" t="s">
        <v>1635</v>
      </c>
    </row>
    <row r="515" ht="36" customHeight="1" spans="1:10">
      <c r="A515" s="10" t="s">
        <v>1973</v>
      </c>
      <c r="B515" s="10">
        <v>511</v>
      </c>
      <c r="C515" s="10" t="s">
        <v>245</v>
      </c>
      <c r="D515" s="10" t="s">
        <v>245</v>
      </c>
      <c r="E515" s="10" t="s">
        <v>1971</v>
      </c>
      <c r="F515" s="10" t="s">
        <v>17</v>
      </c>
      <c r="G515" s="10" t="s">
        <v>1974</v>
      </c>
      <c r="H515" s="10" t="s">
        <v>245</v>
      </c>
      <c r="I515" s="13">
        <v>44849</v>
      </c>
      <c r="J515" s="10" t="s">
        <v>1635</v>
      </c>
    </row>
    <row r="516" ht="36" customHeight="1" spans="1:10">
      <c r="A516" s="10" t="s">
        <v>1975</v>
      </c>
      <c r="B516" s="10">
        <v>512</v>
      </c>
      <c r="C516" s="10" t="s">
        <v>245</v>
      </c>
      <c r="D516" s="10" t="s">
        <v>245</v>
      </c>
      <c r="E516" s="10" t="s">
        <v>1976</v>
      </c>
      <c r="F516" s="10" t="s">
        <v>17</v>
      </c>
      <c r="G516" s="10" t="s">
        <v>1977</v>
      </c>
      <c r="H516" s="10" t="s">
        <v>245</v>
      </c>
      <c r="I516" s="13">
        <v>44849</v>
      </c>
      <c r="J516" s="10" t="s">
        <v>1635</v>
      </c>
    </row>
    <row r="517" ht="36" customHeight="1" spans="1:10">
      <c r="A517" s="10" t="s">
        <v>1978</v>
      </c>
      <c r="B517" s="10">
        <v>513</v>
      </c>
      <c r="C517" s="10" t="s">
        <v>245</v>
      </c>
      <c r="D517" s="10" t="s">
        <v>245</v>
      </c>
      <c r="E517" s="10" t="s">
        <v>1979</v>
      </c>
      <c r="F517" s="10" t="s">
        <v>17</v>
      </c>
      <c r="G517" s="10" t="s">
        <v>1974</v>
      </c>
      <c r="H517" s="10" t="s">
        <v>245</v>
      </c>
      <c r="I517" s="13">
        <v>44849</v>
      </c>
      <c r="J517" s="10" t="s">
        <v>1635</v>
      </c>
    </row>
    <row r="518" ht="36" customHeight="1" spans="1:10">
      <c r="A518" s="10" t="s">
        <v>1980</v>
      </c>
      <c r="B518" s="10">
        <v>514</v>
      </c>
      <c r="C518" s="10" t="s">
        <v>245</v>
      </c>
      <c r="D518" s="10" t="s">
        <v>245</v>
      </c>
      <c r="E518" s="10" t="s">
        <v>1981</v>
      </c>
      <c r="F518" s="10" t="s">
        <v>17</v>
      </c>
      <c r="G518" s="10" t="s">
        <v>1982</v>
      </c>
      <c r="H518" s="10" t="s">
        <v>245</v>
      </c>
      <c r="I518" s="13">
        <v>44849</v>
      </c>
      <c r="J518" s="10" t="s">
        <v>1635</v>
      </c>
    </row>
    <row r="519" ht="36" customHeight="1" spans="1:10">
      <c r="A519" s="10" t="s">
        <v>1983</v>
      </c>
      <c r="B519" s="10">
        <v>515</v>
      </c>
      <c r="C519" s="15" t="s">
        <v>1984</v>
      </c>
      <c r="D519" s="15" t="s">
        <v>1985</v>
      </c>
      <c r="E519" s="15" t="s">
        <v>1986</v>
      </c>
      <c r="F519" s="15" t="s">
        <v>17</v>
      </c>
      <c r="G519" s="15" t="s">
        <v>1987</v>
      </c>
      <c r="H519" s="10" t="s">
        <v>19</v>
      </c>
      <c r="I519" s="13">
        <v>44797</v>
      </c>
      <c r="J519" s="15" t="s">
        <v>73</v>
      </c>
    </row>
    <row r="520" ht="36" customHeight="1" spans="1:10">
      <c r="A520" s="10" t="s">
        <v>1988</v>
      </c>
      <c r="B520" s="10">
        <v>516</v>
      </c>
      <c r="C520" s="15" t="s">
        <v>245</v>
      </c>
      <c r="D520" s="15" t="s">
        <v>245</v>
      </c>
      <c r="E520" s="15" t="s">
        <v>1989</v>
      </c>
      <c r="F520" s="15" t="s">
        <v>17</v>
      </c>
      <c r="G520" s="15" t="s">
        <v>1990</v>
      </c>
      <c r="H520" s="10" t="s">
        <v>245</v>
      </c>
      <c r="I520" s="13">
        <v>44850</v>
      </c>
      <c r="J520" s="15" t="s">
        <v>1635</v>
      </c>
    </row>
    <row r="521" ht="36" customHeight="1" spans="1:10">
      <c r="A521" s="10" t="s">
        <v>1991</v>
      </c>
      <c r="B521" s="10">
        <v>517</v>
      </c>
      <c r="C521" s="15" t="s">
        <v>245</v>
      </c>
      <c r="D521" s="15" t="s">
        <v>245</v>
      </c>
      <c r="E521" s="15" t="s">
        <v>1989</v>
      </c>
      <c r="F521" s="15" t="s">
        <v>17</v>
      </c>
      <c r="G521" s="15" t="s">
        <v>1992</v>
      </c>
      <c r="H521" s="10" t="s">
        <v>245</v>
      </c>
      <c r="I521" s="13">
        <v>44850</v>
      </c>
      <c r="J521" s="15" t="s">
        <v>1635</v>
      </c>
    </row>
    <row r="522" ht="36" customHeight="1" spans="1:10">
      <c r="A522" s="10" t="s">
        <v>1993</v>
      </c>
      <c r="B522" s="10">
        <v>518</v>
      </c>
      <c r="C522" s="15" t="s">
        <v>245</v>
      </c>
      <c r="D522" s="15" t="s">
        <v>245</v>
      </c>
      <c r="E522" s="15" t="s">
        <v>1994</v>
      </c>
      <c r="F522" s="15" t="s">
        <v>17</v>
      </c>
      <c r="G522" s="15" t="s">
        <v>1995</v>
      </c>
      <c r="H522" s="10" t="s">
        <v>245</v>
      </c>
      <c r="I522" s="13">
        <v>44850</v>
      </c>
      <c r="J522" s="15" t="s">
        <v>1635</v>
      </c>
    </row>
    <row r="523" ht="36" customHeight="1" spans="1:10">
      <c r="A523" s="10" t="s">
        <v>1996</v>
      </c>
      <c r="B523" s="10">
        <v>519</v>
      </c>
      <c r="C523" s="15" t="s">
        <v>1997</v>
      </c>
      <c r="D523" s="15" t="s">
        <v>1998</v>
      </c>
      <c r="E523" s="15" t="s">
        <v>1999</v>
      </c>
      <c r="F523" s="15" t="s">
        <v>17</v>
      </c>
      <c r="G523" s="15" t="s">
        <v>2000</v>
      </c>
      <c r="H523" s="10" t="s">
        <v>245</v>
      </c>
      <c r="I523" s="13">
        <v>44849</v>
      </c>
      <c r="J523" s="15" t="s">
        <v>1635</v>
      </c>
    </row>
    <row r="524" ht="36" customHeight="1" spans="1:10">
      <c r="A524" s="10" t="s">
        <v>2001</v>
      </c>
      <c r="B524" s="10">
        <v>520</v>
      </c>
      <c r="C524" s="15" t="s">
        <v>245</v>
      </c>
      <c r="D524" s="10" t="s">
        <v>245</v>
      </c>
      <c r="E524" s="15" t="s">
        <v>1994</v>
      </c>
      <c r="F524" s="15" t="s">
        <v>17</v>
      </c>
      <c r="G524" s="15" t="s">
        <v>2002</v>
      </c>
      <c r="H524" s="15" t="s">
        <v>245</v>
      </c>
      <c r="I524" s="14">
        <v>44850</v>
      </c>
      <c r="J524" s="15" t="s">
        <v>1635</v>
      </c>
    </row>
    <row r="525" ht="36" customHeight="1" spans="1:10">
      <c r="A525" s="10" t="s">
        <v>2003</v>
      </c>
      <c r="B525" s="10">
        <v>521</v>
      </c>
      <c r="C525" s="15" t="s">
        <v>245</v>
      </c>
      <c r="D525" s="15" t="s">
        <v>245</v>
      </c>
      <c r="E525" s="15" t="s">
        <v>2004</v>
      </c>
      <c r="F525" s="15" t="s">
        <v>17</v>
      </c>
      <c r="G525" s="15" t="s">
        <v>2005</v>
      </c>
      <c r="H525" s="10" t="s">
        <v>245</v>
      </c>
      <c r="I525" s="13">
        <v>44850</v>
      </c>
      <c r="J525" s="15" t="s">
        <v>1635</v>
      </c>
    </row>
    <row r="526" ht="36" customHeight="1" spans="1:10">
      <c r="A526" s="10" t="s">
        <v>2006</v>
      </c>
      <c r="B526" s="10">
        <v>522</v>
      </c>
      <c r="C526" s="15" t="s">
        <v>245</v>
      </c>
      <c r="D526" s="15" t="s">
        <v>245</v>
      </c>
      <c r="E526" s="15" t="s">
        <v>2007</v>
      </c>
      <c r="F526" s="15" t="s">
        <v>17</v>
      </c>
      <c r="G526" s="15" t="s">
        <v>2008</v>
      </c>
      <c r="H526" s="10" t="s">
        <v>245</v>
      </c>
      <c r="I526" s="13">
        <v>44850</v>
      </c>
      <c r="J526" s="15" t="s">
        <v>1635</v>
      </c>
    </row>
    <row r="527" ht="36" customHeight="1" spans="1:10">
      <c r="A527" s="10" t="s">
        <v>2009</v>
      </c>
      <c r="B527" s="10">
        <v>523</v>
      </c>
      <c r="C527" s="15" t="s">
        <v>245</v>
      </c>
      <c r="D527" s="15" t="s">
        <v>245</v>
      </c>
      <c r="E527" s="15" t="s">
        <v>2007</v>
      </c>
      <c r="F527" s="15" t="s">
        <v>17</v>
      </c>
      <c r="G527" s="15" t="s">
        <v>2010</v>
      </c>
      <c r="H527" s="10" t="s">
        <v>245</v>
      </c>
      <c r="I527" s="13">
        <v>44850</v>
      </c>
      <c r="J527" s="15" t="s">
        <v>1635</v>
      </c>
    </row>
    <row r="528" ht="36" customHeight="1" spans="1:10">
      <c r="A528" s="10" t="s">
        <v>2011</v>
      </c>
      <c r="B528" s="10">
        <v>524</v>
      </c>
      <c r="C528" s="15" t="s">
        <v>2012</v>
      </c>
      <c r="D528" s="15" t="s">
        <v>2013</v>
      </c>
      <c r="E528" s="15" t="s">
        <v>2014</v>
      </c>
      <c r="F528" s="15" t="s">
        <v>17</v>
      </c>
      <c r="G528" s="15" t="s">
        <v>2015</v>
      </c>
      <c r="H528" s="10" t="s">
        <v>2016</v>
      </c>
      <c r="I528" s="13">
        <v>44812</v>
      </c>
      <c r="J528" s="15" t="s">
        <v>73</v>
      </c>
    </row>
    <row r="529" ht="36" customHeight="1" spans="1:10">
      <c r="A529" s="10" t="s">
        <v>2017</v>
      </c>
      <c r="B529" s="10">
        <v>525</v>
      </c>
      <c r="C529" s="15" t="s">
        <v>245</v>
      </c>
      <c r="D529" s="15" t="s">
        <v>245</v>
      </c>
      <c r="E529" s="15" t="s">
        <v>2018</v>
      </c>
      <c r="F529" s="15" t="s">
        <v>17</v>
      </c>
      <c r="G529" s="15" t="s">
        <v>2019</v>
      </c>
      <c r="H529" s="10" t="s">
        <v>245</v>
      </c>
      <c r="I529" s="13">
        <v>44850</v>
      </c>
      <c r="J529" s="15" t="s">
        <v>1635</v>
      </c>
    </row>
    <row r="530" ht="36" customHeight="1" spans="1:10">
      <c r="A530" s="10" t="s">
        <v>2020</v>
      </c>
      <c r="B530" s="10">
        <v>526</v>
      </c>
      <c r="C530" s="15" t="s">
        <v>2021</v>
      </c>
      <c r="D530" s="15" t="s">
        <v>2022</v>
      </c>
      <c r="E530" s="15" t="s">
        <v>2023</v>
      </c>
      <c r="F530" s="15" t="s">
        <v>17</v>
      </c>
      <c r="G530" s="15" t="s">
        <v>1686</v>
      </c>
      <c r="H530" s="10" t="s">
        <v>245</v>
      </c>
      <c r="I530" s="13">
        <v>44849</v>
      </c>
      <c r="J530" s="15" t="s">
        <v>1635</v>
      </c>
    </row>
    <row r="531" ht="36" customHeight="1" spans="1:10">
      <c r="A531" s="10" t="s">
        <v>2024</v>
      </c>
      <c r="B531" s="10">
        <v>527</v>
      </c>
      <c r="C531" s="15" t="s">
        <v>245</v>
      </c>
      <c r="D531" s="15" t="s">
        <v>245</v>
      </c>
      <c r="E531" s="15" t="s">
        <v>2023</v>
      </c>
      <c r="F531" s="15" t="s">
        <v>17</v>
      </c>
      <c r="G531" s="15" t="s">
        <v>2025</v>
      </c>
      <c r="H531" s="10" t="s">
        <v>245</v>
      </c>
      <c r="I531" s="13">
        <v>44851</v>
      </c>
      <c r="J531" s="15" t="s">
        <v>1635</v>
      </c>
    </row>
    <row r="532" ht="36" customHeight="1" spans="1:10">
      <c r="A532" s="10" t="s">
        <v>2026</v>
      </c>
      <c r="B532" s="10">
        <v>528</v>
      </c>
      <c r="C532" s="15" t="s">
        <v>245</v>
      </c>
      <c r="D532" s="15" t="s">
        <v>245</v>
      </c>
      <c r="E532" s="15" t="s">
        <v>2023</v>
      </c>
      <c r="F532" s="15" t="s">
        <v>17</v>
      </c>
      <c r="G532" s="15" t="s">
        <v>2027</v>
      </c>
      <c r="H532" s="10" t="s">
        <v>245</v>
      </c>
      <c r="I532" s="13">
        <v>44851</v>
      </c>
      <c r="J532" s="15" t="s">
        <v>1635</v>
      </c>
    </row>
    <row r="533" ht="36" customHeight="1" spans="1:10">
      <c r="A533" s="10" t="s">
        <v>2028</v>
      </c>
      <c r="B533" s="10">
        <v>529</v>
      </c>
      <c r="C533" s="15" t="s">
        <v>245</v>
      </c>
      <c r="D533" s="15" t="s">
        <v>245</v>
      </c>
      <c r="E533" s="15" t="s">
        <v>2023</v>
      </c>
      <c r="F533" s="15" t="s">
        <v>17</v>
      </c>
      <c r="G533" s="15" t="s">
        <v>2029</v>
      </c>
      <c r="H533" s="10" t="s">
        <v>245</v>
      </c>
      <c r="I533" s="13">
        <v>44851</v>
      </c>
      <c r="J533" s="15" t="s">
        <v>1635</v>
      </c>
    </row>
    <row r="534" ht="36" customHeight="1" spans="1:10">
      <c r="A534" s="10" t="s">
        <v>2030</v>
      </c>
      <c r="B534" s="10">
        <v>530</v>
      </c>
      <c r="C534" s="15" t="s">
        <v>245</v>
      </c>
      <c r="D534" s="15" t="s">
        <v>245</v>
      </c>
      <c r="E534" s="15" t="s">
        <v>2031</v>
      </c>
      <c r="F534" s="15" t="s">
        <v>17</v>
      </c>
      <c r="G534" s="15" t="s">
        <v>2032</v>
      </c>
      <c r="H534" s="10" t="s">
        <v>245</v>
      </c>
      <c r="I534" s="13">
        <v>44851</v>
      </c>
      <c r="J534" s="15" t="s">
        <v>1635</v>
      </c>
    </row>
    <row r="535" ht="36" customHeight="1" spans="1:10">
      <c r="A535" s="10" t="s">
        <v>2033</v>
      </c>
      <c r="B535" s="10">
        <v>531</v>
      </c>
      <c r="C535" s="15" t="s">
        <v>2034</v>
      </c>
      <c r="D535" s="15" t="s">
        <v>2035</v>
      </c>
      <c r="E535" s="15" t="s">
        <v>2031</v>
      </c>
      <c r="F535" s="15" t="s">
        <v>17</v>
      </c>
      <c r="G535" s="15" t="s">
        <v>1686</v>
      </c>
      <c r="H535" s="10" t="s">
        <v>245</v>
      </c>
      <c r="I535" s="13">
        <v>44848</v>
      </c>
      <c r="J535" s="15" t="s">
        <v>1635</v>
      </c>
    </row>
    <row r="536" ht="36" customHeight="1" spans="1:10">
      <c r="A536" s="10" t="s">
        <v>2036</v>
      </c>
      <c r="B536" s="10">
        <v>532</v>
      </c>
      <c r="C536" s="15" t="s">
        <v>245</v>
      </c>
      <c r="D536" s="15" t="s">
        <v>245</v>
      </c>
      <c r="E536" s="15" t="s">
        <v>2031</v>
      </c>
      <c r="F536" s="15" t="s">
        <v>17</v>
      </c>
      <c r="G536" s="15" t="s">
        <v>2025</v>
      </c>
      <c r="H536" s="10" t="s">
        <v>245</v>
      </c>
      <c r="I536" s="13">
        <v>44851</v>
      </c>
      <c r="J536" s="15" t="s">
        <v>1635</v>
      </c>
    </row>
    <row r="537" ht="36" customHeight="1" spans="1:10">
      <c r="A537" s="10" t="s">
        <v>2037</v>
      </c>
      <c r="B537" s="10">
        <v>533</v>
      </c>
      <c r="C537" s="15" t="s">
        <v>245</v>
      </c>
      <c r="D537" s="15" t="s">
        <v>245</v>
      </c>
      <c r="E537" s="15" t="s">
        <v>2031</v>
      </c>
      <c r="F537" s="15" t="s">
        <v>17</v>
      </c>
      <c r="G537" s="15" t="s">
        <v>2038</v>
      </c>
      <c r="H537" s="10" t="s">
        <v>245</v>
      </c>
      <c r="I537" s="13">
        <v>44851</v>
      </c>
      <c r="J537" s="15" t="s">
        <v>1635</v>
      </c>
    </row>
    <row r="538" ht="36" customHeight="1" spans="1:10">
      <c r="A538" s="10" t="s">
        <v>2039</v>
      </c>
      <c r="B538" s="10">
        <v>534</v>
      </c>
      <c r="C538" s="15" t="s">
        <v>245</v>
      </c>
      <c r="D538" s="15" t="s">
        <v>245</v>
      </c>
      <c r="E538" s="15" t="s">
        <v>2031</v>
      </c>
      <c r="F538" s="15" t="s">
        <v>17</v>
      </c>
      <c r="G538" s="15" t="s">
        <v>2040</v>
      </c>
      <c r="H538" s="10" t="s">
        <v>245</v>
      </c>
      <c r="I538" s="13">
        <v>44851</v>
      </c>
      <c r="J538" s="15" t="s">
        <v>1635</v>
      </c>
    </row>
    <row r="539" ht="36" customHeight="1" spans="1:10">
      <c r="A539" s="10" t="s">
        <v>2041</v>
      </c>
      <c r="B539" s="10">
        <v>535</v>
      </c>
      <c r="C539" s="15" t="s">
        <v>2042</v>
      </c>
      <c r="D539" s="15" t="s">
        <v>2043</v>
      </c>
      <c r="E539" s="15" t="s">
        <v>2044</v>
      </c>
      <c r="F539" s="15" t="s">
        <v>17</v>
      </c>
      <c r="G539" s="15" t="s">
        <v>1017</v>
      </c>
      <c r="H539" s="10" t="s">
        <v>2045</v>
      </c>
      <c r="I539" s="13">
        <v>44776</v>
      </c>
      <c r="J539" s="15" t="s">
        <v>205</v>
      </c>
    </row>
    <row r="540" ht="36" customHeight="1" spans="1:10">
      <c r="A540" s="10" t="s">
        <v>2046</v>
      </c>
      <c r="B540" s="10">
        <v>536</v>
      </c>
      <c r="C540" s="15" t="s">
        <v>2047</v>
      </c>
      <c r="D540" s="15" t="s">
        <v>2048</v>
      </c>
      <c r="E540" s="15" t="s">
        <v>2049</v>
      </c>
      <c r="F540" s="15" t="s">
        <v>17</v>
      </c>
      <c r="G540" s="15" t="s">
        <v>2050</v>
      </c>
      <c r="H540" s="10" t="s">
        <v>473</v>
      </c>
      <c r="I540" s="13">
        <v>44763</v>
      </c>
      <c r="J540" s="15" t="s">
        <v>434</v>
      </c>
    </row>
    <row r="541" ht="36" customHeight="1" spans="1:10">
      <c r="A541" s="10" t="s">
        <v>2051</v>
      </c>
      <c r="B541" s="10">
        <v>537</v>
      </c>
      <c r="C541" s="15" t="s">
        <v>245</v>
      </c>
      <c r="D541" s="15" t="s">
        <v>245</v>
      </c>
      <c r="E541" s="15" t="s">
        <v>2052</v>
      </c>
      <c r="F541" s="15" t="s">
        <v>17</v>
      </c>
      <c r="G541" s="15" t="s">
        <v>2053</v>
      </c>
      <c r="H541" s="10" t="s">
        <v>245</v>
      </c>
      <c r="I541" s="13">
        <v>44851</v>
      </c>
      <c r="J541" s="15" t="s">
        <v>1635</v>
      </c>
    </row>
    <row r="542" ht="36" customHeight="1" spans="1:10">
      <c r="A542" s="10" t="s">
        <v>2054</v>
      </c>
      <c r="B542" s="10">
        <v>538</v>
      </c>
      <c r="C542" s="15" t="s">
        <v>245</v>
      </c>
      <c r="D542" s="15" t="s">
        <v>245</v>
      </c>
      <c r="E542" s="15" t="s">
        <v>2052</v>
      </c>
      <c r="F542" s="15" t="s">
        <v>17</v>
      </c>
      <c r="G542" s="15" t="s">
        <v>2055</v>
      </c>
      <c r="H542" s="10" t="s">
        <v>245</v>
      </c>
      <c r="I542" s="13">
        <v>44851</v>
      </c>
      <c r="J542" s="15" t="s">
        <v>1635</v>
      </c>
    </row>
    <row r="543" ht="36" customHeight="1" spans="1:10">
      <c r="A543" s="10" t="s">
        <v>2056</v>
      </c>
      <c r="B543" s="10">
        <v>539</v>
      </c>
      <c r="C543" s="15" t="s">
        <v>245</v>
      </c>
      <c r="D543" s="15" t="s">
        <v>245</v>
      </c>
      <c r="E543" s="15" t="s">
        <v>2057</v>
      </c>
      <c r="F543" s="15" t="s">
        <v>17</v>
      </c>
      <c r="G543" s="15" t="s">
        <v>2058</v>
      </c>
      <c r="H543" s="10" t="s">
        <v>245</v>
      </c>
      <c r="I543" s="13">
        <v>44851</v>
      </c>
      <c r="J543" s="15" t="s">
        <v>1635</v>
      </c>
    </row>
    <row r="544" ht="36" customHeight="1" spans="1:10">
      <c r="A544" s="10" t="s">
        <v>2059</v>
      </c>
      <c r="B544" s="10">
        <v>540</v>
      </c>
      <c r="C544" s="15" t="s">
        <v>245</v>
      </c>
      <c r="D544" s="15" t="s">
        <v>245</v>
      </c>
      <c r="E544" s="15" t="s">
        <v>2057</v>
      </c>
      <c r="F544" s="15" t="s">
        <v>17</v>
      </c>
      <c r="G544" s="15" t="s">
        <v>2060</v>
      </c>
      <c r="H544" s="10" t="s">
        <v>245</v>
      </c>
      <c r="I544" s="13">
        <v>44851</v>
      </c>
      <c r="J544" s="15" t="s">
        <v>1635</v>
      </c>
    </row>
    <row r="545" ht="36" customHeight="1" spans="1:10">
      <c r="A545" s="10" t="s">
        <v>2061</v>
      </c>
      <c r="B545" s="10">
        <v>541</v>
      </c>
      <c r="C545" s="15" t="s">
        <v>245</v>
      </c>
      <c r="D545" s="15" t="s">
        <v>245</v>
      </c>
      <c r="E545" s="15" t="s">
        <v>2062</v>
      </c>
      <c r="F545" s="15" t="s">
        <v>17</v>
      </c>
      <c r="G545" s="15" t="s">
        <v>2063</v>
      </c>
      <c r="H545" s="10" t="s">
        <v>245</v>
      </c>
      <c r="I545" s="13">
        <v>44851</v>
      </c>
      <c r="J545" s="15" t="s">
        <v>1635</v>
      </c>
    </row>
    <row r="546" ht="36" customHeight="1" spans="1:10">
      <c r="A546" s="10" t="s">
        <v>2064</v>
      </c>
      <c r="B546" s="10">
        <v>542</v>
      </c>
      <c r="C546" s="15" t="s">
        <v>245</v>
      </c>
      <c r="D546" s="15" t="s">
        <v>245</v>
      </c>
      <c r="E546" s="15" t="s">
        <v>2062</v>
      </c>
      <c r="F546" s="15" t="s">
        <v>17</v>
      </c>
      <c r="G546" s="15" t="s">
        <v>2065</v>
      </c>
      <c r="H546" s="10" t="s">
        <v>245</v>
      </c>
      <c r="I546" s="13">
        <v>44851</v>
      </c>
      <c r="J546" s="15" t="s">
        <v>1635</v>
      </c>
    </row>
    <row r="547" ht="36" customHeight="1" spans="1:10">
      <c r="A547" s="10" t="s">
        <v>2066</v>
      </c>
      <c r="B547" s="10">
        <v>543</v>
      </c>
      <c r="C547" s="15" t="s">
        <v>245</v>
      </c>
      <c r="D547" s="15" t="s">
        <v>245</v>
      </c>
      <c r="E547" s="15" t="s">
        <v>2067</v>
      </c>
      <c r="F547" s="15" t="s">
        <v>17</v>
      </c>
      <c r="G547" s="15" t="s">
        <v>2068</v>
      </c>
      <c r="H547" s="10" t="s">
        <v>245</v>
      </c>
      <c r="I547" s="13">
        <v>44851</v>
      </c>
      <c r="J547" s="15" t="s">
        <v>1635</v>
      </c>
    </row>
    <row r="548" ht="36" customHeight="1" spans="1:10">
      <c r="A548" s="10" t="s">
        <v>2069</v>
      </c>
      <c r="B548" s="10">
        <v>544</v>
      </c>
      <c r="C548" s="15" t="s">
        <v>245</v>
      </c>
      <c r="D548" s="15" t="s">
        <v>245</v>
      </c>
      <c r="E548" s="15" t="s">
        <v>2067</v>
      </c>
      <c r="F548" s="15" t="s">
        <v>17</v>
      </c>
      <c r="G548" s="15" t="s">
        <v>2070</v>
      </c>
      <c r="H548" s="10" t="s">
        <v>245</v>
      </c>
      <c r="I548" s="13">
        <v>44851</v>
      </c>
      <c r="J548" s="15" t="s">
        <v>1635</v>
      </c>
    </row>
    <row r="549" ht="36" customHeight="1" spans="1:10">
      <c r="A549" s="10" t="s">
        <v>2071</v>
      </c>
      <c r="B549" s="10">
        <v>545</v>
      </c>
      <c r="C549" s="15" t="s">
        <v>245</v>
      </c>
      <c r="D549" s="15" t="s">
        <v>245</v>
      </c>
      <c r="E549" s="15" t="s">
        <v>2072</v>
      </c>
      <c r="F549" s="15" t="s">
        <v>17</v>
      </c>
      <c r="G549" s="15" t="s">
        <v>2073</v>
      </c>
      <c r="H549" s="10" t="s">
        <v>245</v>
      </c>
      <c r="I549" s="13">
        <v>44851</v>
      </c>
      <c r="J549" s="15" t="s">
        <v>1635</v>
      </c>
    </row>
    <row r="550" ht="36" customHeight="1" spans="1:10">
      <c r="A550" s="10" t="s">
        <v>2074</v>
      </c>
      <c r="B550" s="10">
        <v>546</v>
      </c>
      <c r="C550" s="15" t="s">
        <v>245</v>
      </c>
      <c r="D550" s="15" t="s">
        <v>245</v>
      </c>
      <c r="E550" s="15" t="s">
        <v>2075</v>
      </c>
      <c r="F550" s="15" t="s">
        <v>17</v>
      </c>
      <c r="G550" s="15" t="s">
        <v>2076</v>
      </c>
      <c r="H550" s="10" t="s">
        <v>245</v>
      </c>
      <c r="I550" s="13">
        <v>44851</v>
      </c>
      <c r="J550" s="15" t="s">
        <v>1635</v>
      </c>
    </row>
    <row r="551" ht="36" customHeight="1" spans="1:10">
      <c r="A551" s="10" t="s">
        <v>2077</v>
      </c>
      <c r="B551" s="10">
        <v>547</v>
      </c>
      <c r="C551" s="15" t="s">
        <v>245</v>
      </c>
      <c r="D551" s="15" t="s">
        <v>245</v>
      </c>
      <c r="E551" s="15" t="s">
        <v>2078</v>
      </c>
      <c r="F551" s="15" t="s">
        <v>17</v>
      </c>
      <c r="G551" s="15" t="s">
        <v>2079</v>
      </c>
      <c r="H551" s="10" t="s">
        <v>245</v>
      </c>
      <c r="I551" s="13">
        <v>44851</v>
      </c>
      <c r="J551" s="15" t="s">
        <v>1635</v>
      </c>
    </row>
    <row r="552" ht="36" customHeight="1" spans="1:10">
      <c r="A552" s="10" t="s">
        <v>2080</v>
      </c>
      <c r="B552" s="10">
        <v>548</v>
      </c>
      <c r="C552" s="10" t="s">
        <v>2081</v>
      </c>
      <c r="D552" s="10" t="s">
        <v>2082</v>
      </c>
      <c r="E552" s="15" t="s">
        <v>2083</v>
      </c>
      <c r="F552" s="15" t="s">
        <v>17</v>
      </c>
      <c r="G552" s="15" t="s">
        <v>1686</v>
      </c>
      <c r="H552" s="15" t="s">
        <v>245</v>
      </c>
      <c r="I552" s="13">
        <v>44851</v>
      </c>
      <c r="J552" s="15" t="s">
        <v>1635</v>
      </c>
    </row>
    <row r="553" ht="36" customHeight="1" spans="1:10">
      <c r="A553" s="10" t="s">
        <v>2084</v>
      </c>
      <c r="B553" s="10">
        <v>549</v>
      </c>
      <c r="C553" s="10" t="s">
        <v>245</v>
      </c>
      <c r="D553" s="10" t="s">
        <v>245</v>
      </c>
      <c r="E553" s="15" t="s">
        <v>2085</v>
      </c>
      <c r="F553" s="15" t="s">
        <v>17</v>
      </c>
      <c r="G553" s="15" t="s">
        <v>2086</v>
      </c>
      <c r="H553" s="15" t="s">
        <v>245</v>
      </c>
      <c r="I553" s="13">
        <v>44852</v>
      </c>
      <c r="J553" s="15" t="s">
        <v>1635</v>
      </c>
    </row>
    <row r="554" ht="36" customHeight="1" spans="1:10">
      <c r="A554" s="10" t="s">
        <v>2087</v>
      </c>
      <c r="B554" s="10">
        <v>550</v>
      </c>
      <c r="C554" s="10" t="s">
        <v>245</v>
      </c>
      <c r="D554" s="10" t="s">
        <v>245</v>
      </c>
      <c r="E554" s="15" t="s">
        <v>2085</v>
      </c>
      <c r="F554" s="15" t="s">
        <v>17</v>
      </c>
      <c r="G554" s="15" t="s">
        <v>2088</v>
      </c>
      <c r="H554" s="15" t="s">
        <v>245</v>
      </c>
      <c r="I554" s="13">
        <v>44852</v>
      </c>
      <c r="J554" s="15" t="s">
        <v>1635</v>
      </c>
    </row>
    <row r="555" ht="36" customHeight="1" spans="1:10">
      <c r="A555" s="10" t="s">
        <v>2089</v>
      </c>
      <c r="B555" s="10">
        <v>551</v>
      </c>
      <c r="C555" s="10" t="s">
        <v>245</v>
      </c>
      <c r="D555" s="10" t="s">
        <v>245</v>
      </c>
      <c r="E555" s="15" t="s">
        <v>2090</v>
      </c>
      <c r="F555" s="15" t="s">
        <v>17</v>
      </c>
      <c r="G555" s="15" t="s">
        <v>2091</v>
      </c>
      <c r="H555" s="15" t="s">
        <v>245</v>
      </c>
      <c r="I555" s="13">
        <v>44852</v>
      </c>
      <c r="J555" s="15" t="s">
        <v>1635</v>
      </c>
    </row>
    <row r="556" ht="36" customHeight="1" spans="1:10">
      <c r="A556" s="10" t="s">
        <v>2092</v>
      </c>
      <c r="B556" s="10">
        <v>552</v>
      </c>
      <c r="C556" s="10" t="s">
        <v>245</v>
      </c>
      <c r="D556" s="10" t="s">
        <v>245</v>
      </c>
      <c r="E556" s="15" t="s">
        <v>2093</v>
      </c>
      <c r="F556" s="15" t="s">
        <v>17</v>
      </c>
      <c r="G556" s="15" t="s">
        <v>2094</v>
      </c>
      <c r="H556" s="10" t="s">
        <v>245</v>
      </c>
      <c r="I556" s="13">
        <v>44852</v>
      </c>
      <c r="J556" s="15" t="s">
        <v>1635</v>
      </c>
    </row>
    <row r="557" ht="36" customHeight="1" spans="1:10">
      <c r="A557" s="10" t="s">
        <v>2095</v>
      </c>
      <c r="B557" s="10">
        <v>553</v>
      </c>
      <c r="C557" s="10" t="s">
        <v>245</v>
      </c>
      <c r="D557" s="10" t="s">
        <v>245</v>
      </c>
      <c r="E557" s="15" t="s">
        <v>2093</v>
      </c>
      <c r="F557" s="15" t="s">
        <v>17</v>
      </c>
      <c r="G557" s="15" t="s">
        <v>2096</v>
      </c>
      <c r="H557" s="10" t="s">
        <v>245</v>
      </c>
      <c r="I557" s="13">
        <v>44852</v>
      </c>
      <c r="J557" s="15" t="s">
        <v>1635</v>
      </c>
    </row>
    <row r="558" ht="36" customHeight="1" spans="1:10">
      <c r="A558" s="10" t="s">
        <v>2097</v>
      </c>
      <c r="B558" s="10">
        <v>554</v>
      </c>
      <c r="C558" s="15" t="s">
        <v>2034</v>
      </c>
      <c r="D558" s="15" t="s">
        <v>2035</v>
      </c>
      <c r="E558" s="15" t="s">
        <v>2098</v>
      </c>
      <c r="F558" s="15" t="s">
        <v>17</v>
      </c>
      <c r="G558" s="15" t="s">
        <v>1686</v>
      </c>
      <c r="H558" s="10" t="s">
        <v>245</v>
      </c>
      <c r="I558" s="13">
        <v>44849</v>
      </c>
      <c r="J558" s="15" t="s">
        <v>1635</v>
      </c>
    </row>
    <row r="559" ht="36" customHeight="1" spans="1:10">
      <c r="A559" s="10" t="s">
        <v>2099</v>
      </c>
      <c r="B559" s="10">
        <v>555</v>
      </c>
      <c r="C559" s="15" t="s">
        <v>2100</v>
      </c>
      <c r="D559" s="15" t="s">
        <v>2101</v>
      </c>
      <c r="E559" s="15" t="s">
        <v>2102</v>
      </c>
      <c r="F559" s="15" t="s">
        <v>17</v>
      </c>
      <c r="G559" s="15" t="s">
        <v>2103</v>
      </c>
      <c r="H559" s="10" t="s">
        <v>245</v>
      </c>
      <c r="I559" s="13">
        <v>44849</v>
      </c>
      <c r="J559" s="15" t="s">
        <v>1635</v>
      </c>
    </row>
    <row r="560" ht="36" customHeight="1" spans="1:10">
      <c r="A560" s="10" t="s">
        <v>2104</v>
      </c>
      <c r="B560" s="10">
        <v>556</v>
      </c>
      <c r="C560" s="15" t="s">
        <v>245</v>
      </c>
      <c r="D560" s="15" t="s">
        <v>245</v>
      </c>
      <c r="E560" s="15" t="s">
        <v>2098</v>
      </c>
      <c r="F560" s="15" t="s">
        <v>17</v>
      </c>
      <c r="G560" s="15" t="s">
        <v>2105</v>
      </c>
      <c r="H560" s="10" t="s">
        <v>245</v>
      </c>
      <c r="I560" s="13">
        <v>44852</v>
      </c>
      <c r="J560" s="15" t="s">
        <v>1635</v>
      </c>
    </row>
    <row r="561" ht="36" customHeight="1" spans="1:10">
      <c r="A561" s="10" t="s">
        <v>2106</v>
      </c>
      <c r="B561" s="10">
        <v>557</v>
      </c>
      <c r="C561" s="15" t="s">
        <v>245</v>
      </c>
      <c r="D561" s="15" t="s">
        <v>245</v>
      </c>
      <c r="E561" s="15" t="s">
        <v>2098</v>
      </c>
      <c r="F561" s="15" t="s">
        <v>17</v>
      </c>
      <c r="G561" s="15" t="s">
        <v>2107</v>
      </c>
      <c r="H561" s="10" t="s">
        <v>245</v>
      </c>
      <c r="I561" s="13">
        <v>44852</v>
      </c>
      <c r="J561" s="15" t="s">
        <v>1635</v>
      </c>
    </row>
    <row r="562" ht="36" customHeight="1" spans="1:10">
      <c r="A562" s="10" t="s">
        <v>2108</v>
      </c>
      <c r="B562" s="10">
        <v>558</v>
      </c>
      <c r="C562" s="15" t="s">
        <v>245</v>
      </c>
      <c r="D562" s="15" t="s">
        <v>245</v>
      </c>
      <c r="E562" s="15" t="s">
        <v>2098</v>
      </c>
      <c r="F562" s="15" t="s">
        <v>17</v>
      </c>
      <c r="G562" s="15" t="s">
        <v>2109</v>
      </c>
      <c r="H562" s="10" t="s">
        <v>245</v>
      </c>
      <c r="I562" s="13">
        <v>44852</v>
      </c>
      <c r="J562" s="15" t="s">
        <v>1635</v>
      </c>
    </row>
    <row r="563" ht="36" customHeight="1" spans="1:10">
      <c r="A563" s="10" t="s">
        <v>2110</v>
      </c>
      <c r="B563" s="10">
        <v>559</v>
      </c>
      <c r="C563" s="15" t="s">
        <v>245</v>
      </c>
      <c r="D563" s="15" t="s">
        <v>245</v>
      </c>
      <c r="E563" s="15" t="s">
        <v>2111</v>
      </c>
      <c r="F563" s="15" t="s">
        <v>17</v>
      </c>
      <c r="G563" s="15" t="s">
        <v>2112</v>
      </c>
      <c r="H563" s="10" t="s">
        <v>245</v>
      </c>
      <c r="I563" s="13">
        <v>44847</v>
      </c>
      <c r="J563" s="15" t="s">
        <v>1635</v>
      </c>
    </row>
    <row r="564" ht="36" customHeight="1" spans="1:10">
      <c r="A564" s="10" t="s">
        <v>2113</v>
      </c>
      <c r="B564" s="10">
        <v>560</v>
      </c>
      <c r="C564" s="15" t="s">
        <v>245</v>
      </c>
      <c r="D564" s="15" t="s">
        <v>245</v>
      </c>
      <c r="E564" s="15" t="s">
        <v>2114</v>
      </c>
      <c r="F564" s="15" t="s">
        <v>17</v>
      </c>
      <c r="G564" s="15" t="s">
        <v>2115</v>
      </c>
      <c r="H564" s="10" t="s">
        <v>245</v>
      </c>
      <c r="I564" s="13">
        <v>44852</v>
      </c>
      <c r="J564" s="15" t="s">
        <v>1635</v>
      </c>
    </row>
    <row r="565" ht="36" customHeight="1" spans="1:10">
      <c r="A565" s="10" t="s">
        <v>2116</v>
      </c>
      <c r="B565" s="10">
        <v>561</v>
      </c>
      <c r="C565" s="15" t="s">
        <v>2117</v>
      </c>
      <c r="D565" s="15" t="s">
        <v>2118</v>
      </c>
      <c r="E565" s="15" t="s">
        <v>2119</v>
      </c>
      <c r="F565" s="15" t="s">
        <v>17</v>
      </c>
      <c r="G565" s="15" t="s">
        <v>1686</v>
      </c>
      <c r="H565" s="10" t="s">
        <v>245</v>
      </c>
      <c r="I565" s="13">
        <v>44851</v>
      </c>
      <c r="J565" s="15" t="s">
        <v>1635</v>
      </c>
    </row>
    <row r="566" ht="36" customHeight="1" spans="1:10">
      <c r="A566" s="10" t="s">
        <v>2120</v>
      </c>
      <c r="B566" s="10">
        <v>562</v>
      </c>
      <c r="C566" s="15" t="s">
        <v>2021</v>
      </c>
      <c r="D566" s="15" t="s">
        <v>2022</v>
      </c>
      <c r="E566" s="15" t="s">
        <v>2121</v>
      </c>
      <c r="F566" s="15" t="s">
        <v>17</v>
      </c>
      <c r="G566" s="15" t="s">
        <v>2122</v>
      </c>
      <c r="H566" s="10" t="s">
        <v>245</v>
      </c>
      <c r="I566" s="13">
        <v>44851</v>
      </c>
      <c r="J566" s="15" t="s">
        <v>1635</v>
      </c>
    </row>
    <row r="567" ht="38" customHeight="1" spans="1:10">
      <c r="A567" s="10" t="s">
        <v>2123</v>
      </c>
      <c r="B567" s="10">
        <v>563</v>
      </c>
      <c r="C567" s="10" t="s">
        <v>245</v>
      </c>
      <c r="D567" s="10" t="s">
        <v>245</v>
      </c>
      <c r="E567" s="15" t="s">
        <v>2124</v>
      </c>
      <c r="F567" s="15" t="s">
        <v>17</v>
      </c>
      <c r="G567" s="15" t="s">
        <v>2125</v>
      </c>
      <c r="H567" s="15" t="s">
        <v>245</v>
      </c>
      <c r="I567" s="13">
        <v>44852</v>
      </c>
      <c r="J567" s="15" t="s">
        <v>1635</v>
      </c>
    </row>
    <row r="568" ht="38" customHeight="1" spans="1:10">
      <c r="A568" s="10" t="s">
        <v>2126</v>
      </c>
      <c r="B568" s="10">
        <v>564</v>
      </c>
      <c r="C568" s="10" t="s">
        <v>245</v>
      </c>
      <c r="D568" s="10" t="s">
        <v>245</v>
      </c>
      <c r="E568" s="15" t="s">
        <v>2127</v>
      </c>
      <c r="F568" s="15" t="s">
        <v>17</v>
      </c>
      <c r="G568" s="15" t="s">
        <v>2128</v>
      </c>
      <c r="H568" s="15" t="s">
        <v>245</v>
      </c>
      <c r="I568" s="13">
        <v>44852</v>
      </c>
      <c r="J568" s="15" t="s">
        <v>1635</v>
      </c>
    </row>
    <row r="569" ht="38" customHeight="1" spans="1:10">
      <c r="A569" s="10" t="s">
        <v>2129</v>
      </c>
      <c r="B569" s="10">
        <v>565</v>
      </c>
      <c r="C569" s="10" t="s">
        <v>245</v>
      </c>
      <c r="D569" s="10" t="s">
        <v>245</v>
      </c>
      <c r="E569" s="15" t="s">
        <v>2130</v>
      </c>
      <c r="F569" s="15" t="s">
        <v>17</v>
      </c>
      <c r="G569" s="15" t="s">
        <v>2131</v>
      </c>
      <c r="H569" s="15" t="s">
        <v>245</v>
      </c>
      <c r="I569" s="13">
        <v>44852</v>
      </c>
      <c r="J569" s="15" t="s">
        <v>1635</v>
      </c>
    </row>
    <row r="570" ht="38" customHeight="1" spans="1:10">
      <c r="A570" s="10" t="s">
        <v>2132</v>
      </c>
      <c r="B570" s="10">
        <v>566</v>
      </c>
      <c r="C570" s="10" t="s">
        <v>245</v>
      </c>
      <c r="D570" s="10" t="s">
        <v>245</v>
      </c>
      <c r="E570" s="15" t="s">
        <v>2133</v>
      </c>
      <c r="F570" s="15" t="s">
        <v>17</v>
      </c>
      <c r="G570" s="15" t="s">
        <v>2134</v>
      </c>
      <c r="H570" s="15" t="s">
        <v>245</v>
      </c>
      <c r="I570" s="13">
        <v>44852</v>
      </c>
      <c r="J570" s="15" t="s">
        <v>1635</v>
      </c>
    </row>
    <row r="571" ht="38" customHeight="1" spans="1:10">
      <c r="A571" s="10" t="s">
        <v>2135</v>
      </c>
      <c r="B571" s="10">
        <v>567</v>
      </c>
      <c r="C571" s="15" t="s">
        <v>245</v>
      </c>
      <c r="D571" s="15" t="s">
        <v>245</v>
      </c>
      <c r="E571" s="15" t="s">
        <v>2136</v>
      </c>
      <c r="F571" s="15" t="s">
        <v>17</v>
      </c>
      <c r="G571" s="15" t="s">
        <v>1663</v>
      </c>
      <c r="H571" s="10" t="s">
        <v>2137</v>
      </c>
      <c r="I571" s="13">
        <v>44853</v>
      </c>
      <c r="J571" s="15" t="s">
        <v>1635</v>
      </c>
    </row>
    <row r="572" ht="38" customHeight="1" spans="1:10">
      <c r="A572" s="10" t="s">
        <v>2138</v>
      </c>
      <c r="B572" s="10">
        <v>568</v>
      </c>
      <c r="C572" s="15" t="s">
        <v>245</v>
      </c>
      <c r="D572" s="15" t="s">
        <v>245</v>
      </c>
      <c r="E572" s="15" t="s">
        <v>2139</v>
      </c>
      <c r="F572" s="15" t="s">
        <v>17</v>
      </c>
      <c r="G572" s="15" t="s">
        <v>1663</v>
      </c>
      <c r="H572" s="15" t="s">
        <v>2137</v>
      </c>
      <c r="I572" s="14">
        <v>44853</v>
      </c>
      <c r="J572" s="15" t="s">
        <v>1635</v>
      </c>
    </row>
    <row r="573" ht="38" customHeight="1" spans="1:10">
      <c r="A573" s="10" t="s">
        <v>2140</v>
      </c>
      <c r="B573" s="10">
        <v>569</v>
      </c>
      <c r="C573" s="15" t="s">
        <v>245</v>
      </c>
      <c r="D573" s="15" t="s">
        <v>245</v>
      </c>
      <c r="E573" s="15" t="s">
        <v>2141</v>
      </c>
      <c r="F573" s="15" t="s">
        <v>17</v>
      </c>
      <c r="G573" s="15" t="s">
        <v>2142</v>
      </c>
      <c r="H573" s="10" t="s">
        <v>245</v>
      </c>
      <c r="I573" s="13">
        <v>44853</v>
      </c>
      <c r="J573" s="15" t="s">
        <v>1635</v>
      </c>
    </row>
    <row r="574" ht="38" customHeight="1" spans="1:10">
      <c r="A574" s="10" t="s">
        <v>2143</v>
      </c>
      <c r="B574" s="10">
        <v>570</v>
      </c>
      <c r="C574" s="15" t="s">
        <v>245</v>
      </c>
      <c r="D574" s="15" t="s">
        <v>245</v>
      </c>
      <c r="E574" s="15" t="s">
        <v>2144</v>
      </c>
      <c r="F574" s="15" t="s">
        <v>17</v>
      </c>
      <c r="G574" s="15" t="s">
        <v>2145</v>
      </c>
      <c r="H574" s="10" t="s">
        <v>245</v>
      </c>
      <c r="I574" s="13">
        <v>44853</v>
      </c>
      <c r="J574" s="15" t="s">
        <v>1635</v>
      </c>
    </row>
    <row r="575" ht="38" customHeight="1" spans="1:10">
      <c r="A575" s="10" t="s">
        <v>2146</v>
      </c>
      <c r="B575" s="10">
        <v>571</v>
      </c>
      <c r="C575" s="15" t="s">
        <v>245</v>
      </c>
      <c r="D575" s="15" t="s">
        <v>245</v>
      </c>
      <c r="E575" s="15" t="s">
        <v>2144</v>
      </c>
      <c r="F575" s="15" t="s">
        <v>17</v>
      </c>
      <c r="G575" s="15" t="s">
        <v>2147</v>
      </c>
      <c r="H575" s="10" t="s">
        <v>245</v>
      </c>
      <c r="I575" s="13">
        <v>44853</v>
      </c>
      <c r="J575" s="15" t="s">
        <v>1635</v>
      </c>
    </row>
    <row r="576" ht="38" customHeight="1" spans="1:10">
      <c r="A576" s="10" t="s">
        <v>2148</v>
      </c>
      <c r="B576" s="10">
        <v>572</v>
      </c>
      <c r="C576" s="15" t="s">
        <v>245</v>
      </c>
      <c r="D576" s="15" t="s">
        <v>245</v>
      </c>
      <c r="E576" s="15" t="s">
        <v>2149</v>
      </c>
      <c r="F576" s="15" t="s">
        <v>17</v>
      </c>
      <c r="G576" s="15" t="s">
        <v>2150</v>
      </c>
      <c r="H576" s="15" t="s">
        <v>245</v>
      </c>
      <c r="I576" s="13">
        <v>44853</v>
      </c>
      <c r="J576" s="15" t="s">
        <v>1635</v>
      </c>
    </row>
    <row r="577" ht="38" customHeight="1" spans="1:10">
      <c r="A577" s="10" t="s">
        <v>2151</v>
      </c>
      <c r="B577" s="10">
        <v>573</v>
      </c>
      <c r="C577" s="15" t="s">
        <v>2117</v>
      </c>
      <c r="D577" s="15" t="s">
        <v>2118</v>
      </c>
      <c r="E577" s="15" t="s">
        <v>2152</v>
      </c>
      <c r="F577" s="15" t="s">
        <v>17</v>
      </c>
      <c r="G577" s="15" t="s">
        <v>1686</v>
      </c>
      <c r="H577" s="15" t="s">
        <v>245</v>
      </c>
      <c r="I577" s="13">
        <v>44853</v>
      </c>
      <c r="J577" s="15" t="s">
        <v>1635</v>
      </c>
    </row>
    <row r="578" ht="38" customHeight="1" spans="1:10">
      <c r="A578" s="10" t="s">
        <v>2153</v>
      </c>
      <c r="B578" s="10">
        <v>574</v>
      </c>
      <c r="C578" s="15" t="s">
        <v>2081</v>
      </c>
      <c r="D578" s="15" t="s">
        <v>2082</v>
      </c>
      <c r="E578" s="15" t="s">
        <v>2154</v>
      </c>
      <c r="F578" s="15" t="s">
        <v>17</v>
      </c>
      <c r="G578" s="15" t="s">
        <v>1686</v>
      </c>
      <c r="H578" s="15" t="s">
        <v>245</v>
      </c>
      <c r="I578" s="13">
        <v>44853</v>
      </c>
      <c r="J578" s="15" t="s">
        <v>1635</v>
      </c>
    </row>
    <row r="579" ht="38" customHeight="1" spans="1:10">
      <c r="A579" s="10" t="s">
        <v>2155</v>
      </c>
      <c r="B579" s="10">
        <v>575</v>
      </c>
      <c r="C579" s="15" t="s">
        <v>245</v>
      </c>
      <c r="D579" s="15" t="s">
        <v>245</v>
      </c>
      <c r="E579" s="15" t="s">
        <v>2156</v>
      </c>
      <c r="F579" s="15" t="s">
        <v>17</v>
      </c>
      <c r="G579" s="15" t="s">
        <v>2157</v>
      </c>
      <c r="H579" s="10" t="s">
        <v>269</v>
      </c>
      <c r="I579" s="13" t="s">
        <v>245</v>
      </c>
      <c r="J579" s="15" t="s">
        <v>2158</v>
      </c>
    </row>
    <row r="580" ht="38" customHeight="1" spans="1:10">
      <c r="A580" s="10" t="s">
        <v>2159</v>
      </c>
      <c r="B580" s="10">
        <v>576</v>
      </c>
      <c r="C580" s="15" t="s">
        <v>245</v>
      </c>
      <c r="D580" s="15" t="s">
        <v>245</v>
      </c>
      <c r="E580" s="15" t="s">
        <v>2160</v>
      </c>
      <c r="F580" s="15" t="s">
        <v>17</v>
      </c>
      <c r="G580" s="15" t="s">
        <v>2161</v>
      </c>
      <c r="H580" s="10" t="s">
        <v>269</v>
      </c>
      <c r="I580" s="13" t="s">
        <v>245</v>
      </c>
      <c r="J580" s="15" t="s">
        <v>2158</v>
      </c>
    </row>
    <row r="581" ht="38" customHeight="1" spans="1:10">
      <c r="A581" s="10" t="s">
        <v>2162</v>
      </c>
      <c r="B581" s="10">
        <v>577</v>
      </c>
      <c r="C581" s="15" t="s">
        <v>245</v>
      </c>
      <c r="D581" s="15" t="s">
        <v>245</v>
      </c>
      <c r="E581" s="15" t="s">
        <v>2163</v>
      </c>
      <c r="F581" s="15" t="s">
        <v>17</v>
      </c>
      <c r="G581" s="15" t="s">
        <v>2164</v>
      </c>
      <c r="H581" s="10" t="s">
        <v>245</v>
      </c>
      <c r="I581" s="13">
        <v>44853</v>
      </c>
      <c r="J581" s="15" t="s">
        <v>1635</v>
      </c>
    </row>
    <row r="582" ht="38" customHeight="1" spans="1:10">
      <c r="A582" s="10" t="s">
        <v>2165</v>
      </c>
      <c r="B582" s="10">
        <v>578</v>
      </c>
      <c r="C582" s="15" t="s">
        <v>245</v>
      </c>
      <c r="D582" s="15" t="s">
        <v>245</v>
      </c>
      <c r="E582" s="15" t="s">
        <v>2166</v>
      </c>
      <c r="F582" s="15" t="s">
        <v>17</v>
      </c>
      <c r="G582" s="15" t="s">
        <v>2167</v>
      </c>
      <c r="H582" s="10" t="s">
        <v>245</v>
      </c>
      <c r="I582" s="13" t="s">
        <v>245</v>
      </c>
      <c r="J582" s="15" t="s">
        <v>2158</v>
      </c>
    </row>
    <row r="583" ht="38" customHeight="1" spans="1:10">
      <c r="A583" s="10" t="s">
        <v>2168</v>
      </c>
      <c r="B583" s="10">
        <v>579</v>
      </c>
      <c r="C583" s="15" t="s">
        <v>245</v>
      </c>
      <c r="D583" s="15" t="s">
        <v>245</v>
      </c>
      <c r="E583" s="15" t="s">
        <v>2166</v>
      </c>
      <c r="F583" s="15" t="s">
        <v>17</v>
      </c>
      <c r="G583" s="15" t="s">
        <v>2169</v>
      </c>
      <c r="H583" s="10" t="s">
        <v>245</v>
      </c>
      <c r="I583" s="13" t="s">
        <v>245</v>
      </c>
      <c r="J583" s="15" t="s">
        <v>2158</v>
      </c>
    </row>
    <row r="584" ht="38" customHeight="1" spans="1:10">
      <c r="A584" s="10" t="s">
        <v>2170</v>
      </c>
      <c r="B584" s="10">
        <v>580</v>
      </c>
      <c r="C584" s="15" t="s">
        <v>245</v>
      </c>
      <c r="D584" s="15" t="s">
        <v>245</v>
      </c>
      <c r="E584" s="15" t="s">
        <v>2171</v>
      </c>
      <c r="F584" s="15" t="s">
        <v>17</v>
      </c>
      <c r="G584" s="15" t="s">
        <v>2172</v>
      </c>
      <c r="H584" s="10" t="s">
        <v>2137</v>
      </c>
      <c r="I584" s="13">
        <v>44853</v>
      </c>
      <c r="J584" s="15" t="s">
        <v>1635</v>
      </c>
    </row>
    <row r="585" ht="38" customHeight="1" spans="1:10">
      <c r="A585" s="10" t="s">
        <v>2173</v>
      </c>
      <c r="B585" s="10">
        <v>581</v>
      </c>
      <c r="C585" s="15" t="s">
        <v>245</v>
      </c>
      <c r="D585" s="15" t="s">
        <v>245</v>
      </c>
      <c r="E585" s="15" t="s">
        <v>2174</v>
      </c>
      <c r="F585" s="15" t="s">
        <v>17</v>
      </c>
      <c r="G585" s="15" t="s">
        <v>2175</v>
      </c>
      <c r="H585" s="10" t="s">
        <v>245</v>
      </c>
      <c r="I585" s="13" t="s">
        <v>245</v>
      </c>
      <c r="J585" s="15" t="s">
        <v>2158</v>
      </c>
    </row>
    <row r="586" ht="38" customHeight="1" spans="1:10">
      <c r="A586" s="10" t="s">
        <v>2176</v>
      </c>
      <c r="B586" s="10">
        <v>582</v>
      </c>
      <c r="C586" s="15" t="s">
        <v>245</v>
      </c>
      <c r="D586" s="15" t="s">
        <v>245</v>
      </c>
      <c r="E586" s="15" t="s">
        <v>2177</v>
      </c>
      <c r="F586" s="15" t="s">
        <v>17</v>
      </c>
      <c r="G586" s="15" t="s">
        <v>2164</v>
      </c>
      <c r="H586" s="10" t="s">
        <v>245</v>
      </c>
      <c r="I586" s="14">
        <v>44853</v>
      </c>
      <c r="J586" s="15" t="s">
        <v>1635</v>
      </c>
    </row>
    <row r="587" ht="38" customHeight="1" spans="1:10">
      <c r="A587" s="10" t="s">
        <v>2178</v>
      </c>
      <c r="B587" s="10">
        <v>583</v>
      </c>
      <c r="C587" s="15" t="s">
        <v>2081</v>
      </c>
      <c r="D587" s="15" t="s">
        <v>2082</v>
      </c>
      <c r="E587" s="15" t="s">
        <v>2177</v>
      </c>
      <c r="F587" s="15" t="s">
        <v>17</v>
      </c>
      <c r="G587" s="15" t="s">
        <v>1686</v>
      </c>
      <c r="H587" s="15" t="s">
        <v>245</v>
      </c>
      <c r="I587" s="13">
        <v>44852</v>
      </c>
      <c r="J587" s="15" t="s">
        <v>1635</v>
      </c>
    </row>
    <row r="588" ht="38" customHeight="1" spans="1:10">
      <c r="A588" s="10" t="s">
        <v>2179</v>
      </c>
      <c r="B588" s="10">
        <v>584</v>
      </c>
      <c r="C588" s="15" t="s">
        <v>245</v>
      </c>
      <c r="D588" s="15" t="s">
        <v>245</v>
      </c>
      <c r="E588" s="15" t="s">
        <v>2180</v>
      </c>
      <c r="F588" s="15" t="s">
        <v>17</v>
      </c>
      <c r="G588" s="15" t="s">
        <v>2181</v>
      </c>
      <c r="H588" s="15" t="s">
        <v>2137</v>
      </c>
      <c r="I588" s="13">
        <v>44853</v>
      </c>
      <c r="J588" s="15" t="s">
        <v>1635</v>
      </c>
    </row>
    <row r="589" ht="38" customHeight="1" spans="1:10">
      <c r="A589" s="10" t="s">
        <v>2182</v>
      </c>
      <c r="B589" s="10">
        <v>585</v>
      </c>
      <c r="C589" s="15" t="s">
        <v>245</v>
      </c>
      <c r="D589" s="15" t="s">
        <v>245</v>
      </c>
      <c r="E589" s="15" t="s">
        <v>2174</v>
      </c>
      <c r="F589" s="15" t="s">
        <v>17</v>
      </c>
      <c r="G589" s="15" t="s">
        <v>2183</v>
      </c>
      <c r="H589" s="15" t="s">
        <v>245</v>
      </c>
      <c r="I589" s="13" t="s">
        <v>245</v>
      </c>
      <c r="J589" s="15" t="s">
        <v>2158</v>
      </c>
    </row>
    <row r="590" ht="38" customHeight="1" spans="1:10">
      <c r="A590" s="10" t="s">
        <v>2184</v>
      </c>
      <c r="B590" s="10">
        <v>586</v>
      </c>
      <c r="C590" s="15" t="s">
        <v>245</v>
      </c>
      <c r="D590" s="15" t="s">
        <v>245</v>
      </c>
      <c r="E590" s="15" t="s">
        <v>2174</v>
      </c>
      <c r="F590" s="15" t="s">
        <v>17</v>
      </c>
      <c r="G590" s="15" t="s">
        <v>2185</v>
      </c>
      <c r="H590" s="15" t="s">
        <v>245</v>
      </c>
      <c r="I590" s="13" t="s">
        <v>245</v>
      </c>
      <c r="J590" s="15" t="s">
        <v>2158</v>
      </c>
    </row>
    <row r="591" ht="38" customHeight="1" spans="1:10">
      <c r="A591" s="10" t="s">
        <v>2186</v>
      </c>
      <c r="B591" s="10">
        <v>587</v>
      </c>
      <c r="C591" s="15" t="s">
        <v>245</v>
      </c>
      <c r="D591" s="15" t="s">
        <v>245</v>
      </c>
      <c r="E591" s="15" t="s">
        <v>2174</v>
      </c>
      <c r="F591" s="15" t="s">
        <v>17</v>
      </c>
      <c r="G591" s="15" t="s">
        <v>2187</v>
      </c>
      <c r="H591" s="10" t="s">
        <v>245</v>
      </c>
      <c r="I591" s="13" t="s">
        <v>245</v>
      </c>
      <c r="J591" s="15" t="s">
        <v>2158</v>
      </c>
    </row>
    <row r="592" ht="38" customHeight="1" spans="1:10">
      <c r="A592" s="10" t="s">
        <v>2188</v>
      </c>
      <c r="B592" s="10">
        <v>588</v>
      </c>
      <c r="C592" s="15" t="s">
        <v>245</v>
      </c>
      <c r="D592" s="15" t="s">
        <v>245</v>
      </c>
      <c r="E592" s="15" t="s">
        <v>2189</v>
      </c>
      <c r="F592" s="15" t="s">
        <v>17</v>
      </c>
      <c r="G592" s="15" t="s">
        <v>2190</v>
      </c>
      <c r="H592" s="10" t="s">
        <v>269</v>
      </c>
      <c r="I592" s="13" t="s">
        <v>245</v>
      </c>
      <c r="J592" s="15" t="s">
        <v>2158</v>
      </c>
    </row>
    <row r="593" ht="38" customHeight="1" spans="1:10">
      <c r="A593" s="10" t="s">
        <v>2191</v>
      </c>
      <c r="B593" s="10">
        <v>589</v>
      </c>
      <c r="C593" s="15" t="s">
        <v>245</v>
      </c>
      <c r="D593" s="15" t="s">
        <v>245</v>
      </c>
      <c r="E593" s="15" t="s">
        <v>2192</v>
      </c>
      <c r="F593" s="15" t="s">
        <v>17</v>
      </c>
      <c r="G593" s="15" t="s">
        <v>2193</v>
      </c>
      <c r="H593" s="10" t="s">
        <v>19</v>
      </c>
      <c r="I593" s="13">
        <v>44853</v>
      </c>
      <c r="J593" s="15" t="s">
        <v>1635</v>
      </c>
    </row>
    <row r="594" ht="38" customHeight="1" spans="1:10">
      <c r="A594" s="10" t="s">
        <v>2194</v>
      </c>
      <c r="B594" s="10">
        <v>590</v>
      </c>
      <c r="C594" s="15" t="s">
        <v>245</v>
      </c>
      <c r="D594" s="15" t="s">
        <v>245</v>
      </c>
      <c r="E594" s="15" t="s">
        <v>2189</v>
      </c>
      <c r="F594" s="15" t="s">
        <v>17</v>
      </c>
      <c r="G594" s="15" t="s">
        <v>2195</v>
      </c>
      <c r="H594" s="15" t="s">
        <v>269</v>
      </c>
      <c r="I594" s="13" t="s">
        <v>245</v>
      </c>
      <c r="J594" s="15" t="s">
        <v>2158</v>
      </c>
    </row>
    <row r="595" ht="38" customHeight="1" spans="1:10">
      <c r="A595" s="10" t="s">
        <v>2196</v>
      </c>
      <c r="B595" s="10">
        <v>591</v>
      </c>
      <c r="C595" s="15" t="s">
        <v>245</v>
      </c>
      <c r="D595" s="15" t="s">
        <v>245</v>
      </c>
      <c r="E595" s="15" t="s">
        <v>2197</v>
      </c>
      <c r="F595" s="15" t="s">
        <v>17</v>
      </c>
      <c r="G595" s="15" t="s">
        <v>2193</v>
      </c>
      <c r="H595" s="15" t="s">
        <v>19</v>
      </c>
      <c r="I595" s="13">
        <v>44853</v>
      </c>
      <c r="J595" s="15" t="s">
        <v>1635</v>
      </c>
    </row>
    <row r="596" ht="38" customHeight="1" spans="1:10">
      <c r="A596" s="10" t="s">
        <v>2198</v>
      </c>
      <c r="B596" s="10">
        <v>592</v>
      </c>
      <c r="C596" s="15" t="s">
        <v>245</v>
      </c>
      <c r="D596" s="15" t="s">
        <v>245</v>
      </c>
      <c r="E596" s="15" t="s">
        <v>2189</v>
      </c>
      <c r="F596" s="15" t="s">
        <v>17</v>
      </c>
      <c r="G596" s="15" t="s">
        <v>2199</v>
      </c>
      <c r="H596" s="10" t="s">
        <v>269</v>
      </c>
      <c r="I596" s="13" t="s">
        <v>245</v>
      </c>
      <c r="J596" s="15" t="s">
        <v>2158</v>
      </c>
    </row>
    <row r="597" ht="38" customHeight="1" spans="1:10">
      <c r="A597" s="10" t="s">
        <v>2200</v>
      </c>
      <c r="B597" s="10">
        <v>593</v>
      </c>
      <c r="C597" s="15" t="s">
        <v>245</v>
      </c>
      <c r="D597" s="15" t="s">
        <v>245</v>
      </c>
      <c r="E597" s="15" t="s">
        <v>2189</v>
      </c>
      <c r="F597" s="15" t="s">
        <v>17</v>
      </c>
      <c r="G597" s="15" t="s">
        <v>2201</v>
      </c>
      <c r="H597" s="15" t="s">
        <v>269</v>
      </c>
      <c r="I597" s="13" t="s">
        <v>245</v>
      </c>
      <c r="J597" s="15" t="s">
        <v>2158</v>
      </c>
    </row>
    <row r="598" ht="38" customHeight="1" spans="1:10">
      <c r="A598" s="10" t="s">
        <v>2202</v>
      </c>
      <c r="B598" s="10">
        <v>594</v>
      </c>
      <c r="C598" s="15" t="s">
        <v>245</v>
      </c>
      <c r="D598" s="15" t="s">
        <v>245</v>
      </c>
      <c r="E598" s="15" t="s">
        <v>2189</v>
      </c>
      <c r="F598" s="15" t="s">
        <v>17</v>
      </c>
      <c r="G598" s="15" t="s">
        <v>2203</v>
      </c>
      <c r="H598" s="15" t="s">
        <v>269</v>
      </c>
      <c r="I598" s="13" t="s">
        <v>245</v>
      </c>
      <c r="J598" s="15" t="s">
        <v>2158</v>
      </c>
    </row>
    <row r="599" ht="38" customHeight="1" spans="1:10">
      <c r="A599" s="10" t="s">
        <v>2204</v>
      </c>
      <c r="B599" s="10">
        <v>595</v>
      </c>
      <c r="C599" s="15" t="s">
        <v>245</v>
      </c>
      <c r="D599" s="15" t="s">
        <v>245</v>
      </c>
      <c r="E599" s="15" t="s">
        <v>2205</v>
      </c>
      <c r="F599" s="15" t="s">
        <v>17</v>
      </c>
      <c r="G599" s="15" t="s">
        <v>2206</v>
      </c>
      <c r="H599" s="10" t="s">
        <v>269</v>
      </c>
      <c r="I599" s="13" t="s">
        <v>245</v>
      </c>
      <c r="J599" s="15" t="s">
        <v>2158</v>
      </c>
    </row>
    <row r="600" ht="38" customHeight="1" spans="1:10">
      <c r="A600" s="10" t="s">
        <v>2207</v>
      </c>
      <c r="B600" s="10">
        <v>596</v>
      </c>
      <c r="C600" s="15" t="s">
        <v>245</v>
      </c>
      <c r="D600" s="15" t="s">
        <v>245</v>
      </c>
      <c r="E600" s="15" t="s">
        <v>2208</v>
      </c>
      <c r="F600" s="15" t="s">
        <v>17</v>
      </c>
      <c r="G600" s="15" t="s">
        <v>2209</v>
      </c>
      <c r="H600" s="10" t="s">
        <v>269</v>
      </c>
      <c r="I600" s="13" t="s">
        <v>245</v>
      </c>
      <c r="J600" s="15" t="s">
        <v>2158</v>
      </c>
    </row>
    <row r="601" ht="38" customHeight="1" spans="1:10">
      <c r="A601" s="10" t="s">
        <v>2210</v>
      </c>
      <c r="B601" s="10">
        <v>597</v>
      </c>
      <c r="C601" s="15" t="s">
        <v>245</v>
      </c>
      <c r="D601" s="15" t="s">
        <v>245</v>
      </c>
      <c r="E601" s="15" t="s">
        <v>2211</v>
      </c>
      <c r="F601" s="15" t="s">
        <v>17</v>
      </c>
      <c r="G601" s="15" t="s">
        <v>2212</v>
      </c>
      <c r="H601" s="15" t="s">
        <v>245</v>
      </c>
      <c r="I601" s="13">
        <v>44853</v>
      </c>
      <c r="J601" s="15" t="s">
        <v>1635</v>
      </c>
    </row>
    <row r="602" ht="38" customHeight="1" spans="1:10">
      <c r="A602" s="10" t="s">
        <v>2213</v>
      </c>
      <c r="B602" s="10">
        <v>598</v>
      </c>
      <c r="C602" s="15" t="s">
        <v>245</v>
      </c>
      <c r="D602" s="15" t="s">
        <v>245</v>
      </c>
      <c r="E602" s="15" t="s">
        <v>2211</v>
      </c>
      <c r="F602" s="15" t="s">
        <v>17</v>
      </c>
      <c r="G602" s="15" t="s">
        <v>2214</v>
      </c>
      <c r="H602" s="15" t="s">
        <v>245</v>
      </c>
      <c r="I602" s="13">
        <v>44853</v>
      </c>
      <c r="J602" s="15" t="s">
        <v>1635</v>
      </c>
    </row>
    <row r="603" ht="38" customHeight="1" spans="1:10">
      <c r="A603" s="10" t="s">
        <v>2215</v>
      </c>
      <c r="B603" s="10">
        <v>599</v>
      </c>
      <c r="C603" s="15" t="s">
        <v>245</v>
      </c>
      <c r="D603" s="15" t="s">
        <v>245</v>
      </c>
      <c r="E603" s="15" t="s">
        <v>2216</v>
      </c>
      <c r="F603" s="15" t="s">
        <v>17</v>
      </c>
      <c r="G603" s="15" t="s">
        <v>2217</v>
      </c>
      <c r="H603" s="15" t="s">
        <v>245</v>
      </c>
      <c r="I603" s="13">
        <v>44853</v>
      </c>
      <c r="J603" s="15" t="s">
        <v>1635</v>
      </c>
    </row>
    <row r="604" ht="38" customHeight="1" spans="1:10">
      <c r="A604" s="10" t="s">
        <v>2218</v>
      </c>
      <c r="B604" s="10">
        <v>600</v>
      </c>
      <c r="C604" s="15" t="s">
        <v>245</v>
      </c>
      <c r="D604" s="15" t="s">
        <v>245</v>
      </c>
      <c r="E604" s="15" t="s">
        <v>2216</v>
      </c>
      <c r="F604" s="15" t="s">
        <v>17</v>
      </c>
      <c r="G604" s="15" t="s">
        <v>2219</v>
      </c>
      <c r="H604" s="15" t="s">
        <v>245</v>
      </c>
      <c r="I604" s="13">
        <v>44853</v>
      </c>
      <c r="J604" s="15" t="s">
        <v>1635</v>
      </c>
    </row>
    <row r="605" ht="38" customHeight="1" spans="1:10">
      <c r="A605" s="10" t="s">
        <v>2220</v>
      </c>
      <c r="B605" s="10">
        <v>601</v>
      </c>
      <c r="C605" s="15" t="s">
        <v>245</v>
      </c>
      <c r="D605" s="15" t="s">
        <v>245</v>
      </c>
      <c r="E605" s="15" t="s">
        <v>2221</v>
      </c>
      <c r="F605" s="15" t="s">
        <v>17</v>
      </c>
      <c r="G605" s="15" t="s">
        <v>2222</v>
      </c>
      <c r="H605" s="15" t="s">
        <v>245</v>
      </c>
      <c r="I605" s="13">
        <v>44853</v>
      </c>
      <c r="J605" s="15" t="s">
        <v>1635</v>
      </c>
    </row>
    <row r="606" ht="38" customHeight="1" spans="1:10">
      <c r="A606" s="10" t="s">
        <v>2223</v>
      </c>
      <c r="B606" s="10">
        <v>602</v>
      </c>
      <c r="C606" s="15" t="s">
        <v>245</v>
      </c>
      <c r="D606" s="15" t="s">
        <v>245</v>
      </c>
      <c r="E606" s="15" t="s">
        <v>2221</v>
      </c>
      <c r="F606" s="15" t="s">
        <v>17</v>
      </c>
      <c r="G606" s="15" t="s">
        <v>2224</v>
      </c>
      <c r="H606" s="15" t="s">
        <v>245</v>
      </c>
      <c r="I606" s="13">
        <v>44853</v>
      </c>
      <c r="J606" s="15" t="s">
        <v>1635</v>
      </c>
    </row>
    <row r="607" ht="38" customHeight="1" spans="1:10">
      <c r="A607" s="10" t="s">
        <v>2225</v>
      </c>
      <c r="B607" s="10">
        <v>603</v>
      </c>
      <c r="C607" s="15" t="s">
        <v>245</v>
      </c>
      <c r="D607" s="15" t="s">
        <v>245</v>
      </c>
      <c r="E607" s="15" t="s">
        <v>2226</v>
      </c>
      <c r="F607" s="15" t="s">
        <v>17</v>
      </c>
      <c r="G607" s="15" t="s">
        <v>2227</v>
      </c>
      <c r="H607" s="15" t="s">
        <v>245</v>
      </c>
      <c r="I607" s="13">
        <v>44853</v>
      </c>
      <c r="J607" s="15" t="s">
        <v>1635</v>
      </c>
    </row>
    <row r="608" ht="38" customHeight="1" spans="1:10">
      <c r="A608" s="10" t="s">
        <v>2228</v>
      </c>
      <c r="B608" s="10">
        <v>604</v>
      </c>
      <c r="C608" s="15" t="s">
        <v>245</v>
      </c>
      <c r="D608" s="15" t="s">
        <v>245</v>
      </c>
      <c r="E608" s="15" t="s">
        <v>2226</v>
      </c>
      <c r="F608" s="15" t="s">
        <v>17</v>
      </c>
      <c r="G608" s="15" t="s">
        <v>2229</v>
      </c>
      <c r="H608" s="10" t="s">
        <v>245</v>
      </c>
      <c r="I608" s="13">
        <v>44853</v>
      </c>
      <c r="J608" s="15" t="s">
        <v>1635</v>
      </c>
    </row>
    <row r="609" ht="38" customHeight="1" spans="1:10">
      <c r="A609" s="10" t="s">
        <v>2230</v>
      </c>
      <c r="B609" s="10">
        <v>605</v>
      </c>
      <c r="C609" s="15" t="s">
        <v>245</v>
      </c>
      <c r="D609" s="15" t="s">
        <v>245</v>
      </c>
      <c r="E609" s="15" t="s">
        <v>2231</v>
      </c>
      <c r="F609" s="15" t="s">
        <v>17</v>
      </c>
      <c r="G609" s="15" t="s">
        <v>2232</v>
      </c>
      <c r="H609" s="10" t="s">
        <v>245</v>
      </c>
      <c r="I609" s="13" t="s">
        <v>245</v>
      </c>
      <c r="J609" s="15" t="s">
        <v>2158</v>
      </c>
    </row>
    <row r="610" ht="38" customHeight="1" spans="1:10">
      <c r="A610" s="10" t="s">
        <v>2233</v>
      </c>
      <c r="B610" s="10">
        <v>606</v>
      </c>
      <c r="C610" s="15" t="s">
        <v>245</v>
      </c>
      <c r="D610" s="15" t="s">
        <v>245</v>
      </c>
      <c r="E610" s="15" t="s">
        <v>2234</v>
      </c>
      <c r="F610" s="15" t="s">
        <v>17</v>
      </c>
      <c r="G610" s="15" t="s">
        <v>2235</v>
      </c>
      <c r="H610" s="15" t="s">
        <v>19</v>
      </c>
      <c r="I610" s="13">
        <v>44853</v>
      </c>
      <c r="J610" s="15" t="s">
        <v>1635</v>
      </c>
    </row>
    <row r="611" ht="38" customHeight="1" spans="1:10">
      <c r="A611" s="10" t="s">
        <v>2236</v>
      </c>
      <c r="B611" s="10">
        <v>607</v>
      </c>
      <c r="C611" s="15" t="s">
        <v>245</v>
      </c>
      <c r="D611" s="15" t="s">
        <v>245</v>
      </c>
      <c r="E611" s="15" t="s">
        <v>2231</v>
      </c>
      <c r="F611" s="15" t="s">
        <v>17</v>
      </c>
      <c r="G611" s="15" t="s">
        <v>2237</v>
      </c>
      <c r="H611" s="15" t="s">
        <v>245</v>
      </c>
      <c r="I611" s="13" t="s">
        <v>245</v>
      </c>
      <c r="J611" s="15" t="s">
        <v>2158</v>
      </c>
    </row>
    <row r="612" ht="38" customHeight="1" spans="1:10">
      <c r="A612" s="10" t="s">
        <v>2238</v>
      </c>
      <c r="B612" s="10">
        <v>608</v>
      </c>
      <c r="C612" s="15" t="s">
        <v>245</v>
      </c>
      <c r="D612" s="15" t="s">
        <v>245</v>
      </c>
      <c r="E612" s="15" t="s">
        <v>2231</v>
      </c>
      <c r="F612" s="15" t="s">
        <v>17</v>
      </c>
      <c r="G612" s="15" t="s">
        <v>2239</v>
      </c>
      <c r="H612" s="10" t="s">
        <v>245</v>
      </c>
      <c r="I612" s="13" t="s">
        <v>245</v>
      </c>
      <c r="J612" s="15" t="s">
        <v>2158</v>
      </c>
    </row>
    <row r="613" ht="38" customHeight="1" spans="1:10">
      <c r="A613" s="10" t="s">
        <v>2240</v>
      </c>
      <c r="B613" s="10">
        <v>609</v>
      </c>
      <c r="C613" s="15" t="s">
        <v>245</v>
      </c>
      <c r="D613" s="15" t="s">
        <v>245</v>
      </c>
      <c r="E613" s="15" t="s">
        <v>2231</v>
      </c>
      <c r="F613" s="15" t="s">
        <v>17</v>
      </c>
      <c r="G613" s="15" t="s">
        <v>2241</v>
      </c>
      <c r="H613" s="10" t="s">
        <v>245</v>
      </c>
      <c r="I613" s="13" t="s">
        <v>245</v>
      </c>
      <c r="J613" s="15" t="s">
        <v>2158</v>
      </c>
    </row>
    <row r="614" ht="38" customHeight="1" spans="1:10">
      <c r="A614" s="10" t="s">
        <v>2242</v>
      </c>
      <c r="B614" s="10">
        <v>610</v>
      </c>
      <c r="C614" s="15" t="s">
        <v>245</v>
      </c>
      <c r="D614" s="15" t="s">
        <v>245</v>
      </c>
      <c r="E614" s="15" t="s">
        <v>2231</v>
      </c>
      <c r="F614" s="15" t="s">
        <v>17</v>
      </c>
      <c r="G614" s="15" t="s">
        <v>2243</v>
      </c>
      <c r="H614" s="15" t="s">
        <v>245</v>
      </c>
      <c r="I614" s="13" t="s">
        <v>245</v>
      </c>
      <c r="J614" s="15" t="s">
        <v>2158</v>
      </c>
    </row>
    <row r="615" ht="38" customHeight="1" spans="1:10">
      <c r="A615" s="10" t="s">
        <v>2244</v>
      </c>
      <c r="B615" s="10">
        <v>611</v>
      </c>
      <c r="C615" s="15" t="s">
        <v>245</v>
      </c>
      <c r="D615" s="15" t="s">
        <v>245</v>
      </c>
      <c r="E615" s="15" t="s">
        <v>2245</v>
      </c>
      <c r="F615" s="15" t="s">
        <v>17</v>
      </c>
      <c r="G615" s="15" t="s">
        <v>2246</v>
      </c>
      <c r="H615" s="15" t="s">
        <v>245</v>
      </c>
      <c r="I615" s="13" t="s">
        <v>245</v>
      </c>
      <c r="J615" s="15" t="s">
        <v>2158</v>
      </c>
    </row>
    <row r="616" ht="38" customHeight="1" spans="1:10">
      <c r="A616" s="10" t="s">
        <v>2247</v>
      </c>
      <c r="B616" s="10">
        <v>612</v>
      </c>
      <c r="C616" s="15" t="s">
        <v>245</v>
      </c>
      <c r="D616" s="15" t="s">
        <v>245</v>
      </c>
      <c r="E616" s="15" t="s">
        <v>2248</v>
      </c>
      <c r="F616" s="15" t="s">
        <v>17</v>
      </c>
      <c r="G616" s="15" t="s">
        <v>2249</v>
      </c>
      <c r="H616" s="10" t="s">
        <v>245</v>
      </c>
      <c r="I616" s="13" t="s">
        <v>245</v>
      </c>
      <c r="J616" s="15" t="s">
        <v>2158</v>
      </c>
    </row>
    <row r="617" ht="38" customHeight="1" spans="1:10">
      <c r="A617" s="10" t="s">
        <v>2250</v>
      </c>
      <c r="B617" s="10">
        <v>613</v>
      </c>
      <c r="C617" s="15" t="s">
        <v>245</v>
      </c>
      <c r="D617" s="15" t="s">
        <v>245</v>
      </c>
      <c r="E617" s="15" t="s">
        <v>2248</v>
      </c>
      <c r="F617" s="15" t="s">
        <v>17</v>
      </c>
      <c r="G617" s="15" t="s">
        <v>2251</v>
      </c>
      <c r="H617" s="15" t="s">
        <v>245</v>
      </c>
      <c r="I617" s="13" t="s">
        <v>245</v>
      </c>
      <c r="J617" s="15" t="s">
        <v>2158</v>
      </c>
    </row>
    <row r="618" ht="38" customHeight="1" spans="1:10">
      <c r="A618" s="10" t="s">
        <v>2252</v>
      </c>
      <c r="B618" s="10">
        <v>614</v>
      </c>
      <c r="C618" s="15" t="s">
        <v>245</v>
      </c>
      <c r="D618" s="15" t="s">
        <v>245</v>
      </c>
      <c r="E618" s="15" t="s">
        <v>2253</v>
      </c>
      <c r="F618" s="15" t="s">
        <v>17</v>
      </c>
      <c r="G618" s="10" t="s">
        <v>2249</v>
      </c>
      <c r="H618" s="15" t="s">
        <v>245</v>
      </c>
      <c r="I618" s="13" t="s">
        <v>245</v>
      </c>
      <c r="J618" s="15" t="s">
        <v>2158</v>
      </c>
    </row>
    <row r="619" ht="38" customHeight="1" spans="1:10">
      <c r="A619" s="10" t="s">
        <v>2254</v>
      </c>
      <c r="B619" s="10">
        <v>615</v>
      </c>
      <c r="C619" s="15" t="s">
        <v>245</v>
      </c>
      <c r="D619" s="15" t="s">
        <v>245</v>
      </c>
      <c r="E619" s="15" t="s">
        <v>2253</v>
      </c>
      <c r="F619" s="15" t="s">
        <v>17</v>
      </c>
      <c r="G619" s="15" t="s">
        <v>2255</v>
      </c>
      <c r="H619" s="15" t="s">
        <v>245</v>
      </c>
      <c r="I619" s="13" t="s">
        <v>245</v>
      </c>
      <c r="J619" s="15" t="s">
        <v>2158</v>
      </c>
    </row>
    <row r="620" ht="38" customHeight="1" spans="1:10">
      <c r="A620" s="10" t="s">
        <v>2256</v>
      </c>
      <c r="B620" s="10">
        <v>616</v>
      </c>
      <c r="C620" s="15" t="s">
        <v>245</v>
      </c>
      <c r="D620" s="15" t="s">
        <v>245</v>
      </c>
      <c r="E620" s="15" t="s">
        <v>2253</v>
      </c>
      <c r="F620" s="15" t="s">
        <v>17</v>
      </c>
      <c r="G620" s="15" t="s">
        <v>2257</v>
      </c>
      <c r="H620" s="15" t="s">
        <v>245</v>
      </c>
      <c r="I620" s="13" t="s">
        <v>245</v>
      </c>
      <c r="J620" s="15" t="s">
        <v>2158</v>
      </c>
    </row>
    <row r="621" ht="38" customHeight="1" spans="1:10">
      <c r="A621" s="10" t="s">
        <v>2258</v>
      </c>
      <c r="B621" s="10">
        <v>617</v>
      </c>
      <c r="C621" s="15" t="s">
        <v>2259</v>
      </c>
      <c r="D621" s="15" t="s">
        <v>2260</v>
      </c>
      <c r="E621" s="15" t="s">
        <v>2261</v>
      </c>
      <c r="F621" s="15" t="s">
        <v>17</v>
      </c>
      <c r="G621" s="15" t="s">
        <v>2262</v>
      </c>
      <c r="H621" s="15" t="s">
        <v>245</v>
      </c>
      <c r="I621" s="13" t="s">
        <v>245</v>
      </c>
      <c r="J621" s="15" t="s">
        <v>2158</v>
      </c>
    </row>
    <row r="622" ht="38" customHeight="1" spans="1:10">
      <c r="A622" s="10" t="s">
        <v>2263</v>
      </c>
      <c r="B622" s="10">
        <v>618</v>
      </c>
      <c r="C622" s="15" t="s">
        <v>245</v>
      </c>
      <c r="D622" s="15" t="s">
        <v>245</v>
      </c>
      <c r="E622" s="15" t="s">
        <v>2261</v>
      </c>
      <c r="F622" s="15" t="s">
        <v>17</v>
      </c>
      <c r="G622" s="15" t="s">
        <v>2264</v>
      </c>
      <c r="H622" s="10" t="s">
        <v>245</v>
      </c>
      <c r="I622" s="13" t="s">
        <v>245</v>
      </c>
      <c r="J622" s="15" t="s">
        <v>2158</v>
      </c>
    </row>
    <row r="623" ht="38" customHeight="1" spans="1:10">
      <c r="A623" s="10" t="s">
        <v>2265</v>
      </c>
      <c r="B623" s="10">
        <v>619</v>
      </c>
      <c r="C623" s="15" t="s">
        <v>245</v>
      </c>
      <c r="D623" s="15" t="s">
        <v>245</v>
      </c>
      <c r="E623" s="15" t="s">
        <v>865</v>
      </c>
      <c r="F623" s="15" t="s">
        <v>17</v>
      </c>
      <c r="G623" s="15" t="s">
        <v>2266</v>
      </c>
      <c r="H623" s="15" t="s">
        <v>269</v>
      </c>
      <c r="I623" s="13" t="s">
        <v>245</v>
      </c>
      <c r="J623" s="15" t="s">
        <v>2158</v>
      </c>
    </row>
    <row r="624" ht="38" customHeight="1" spans="1:10">
      <c r="A624" s="10" t="s">
        <v>2267</v>
      </c>
      <c r="B624" s="10">
        <v>620</v>
      </c>
      <c r="C624" s="15" t="s">
        <v>245</v>
      </c>
      <c r="D624" s="15" t="s">
        <v>245</v>
      </c>
      <c r="E624" s="15" t="s">
        <v>865</v>
      </c>
      <c r="F624" s="15" t="s">
        <v>17</v>
      </c>
      <c r="G624" s="15" t="s">
        <v>2268</v>
      </c>
      <c r="H624" s="15" t="s">
        <v>269</v>
      </c>
      <c r="I624" s="13" t="s">
        <v>245</v>
      </c>
      <c r="J624" s="15" t="s">
        <v>2158</v>
      </c>
    </row>
    <row r="625" ht="38" customHeight="1" spans="1:10">
      <c r="A625" s="10" t="s">
        <v>2269</v>
      </c>
      <c r="B625" s="10">
        <v>621</v>
      </c>
      <c r="C625" s="15" t="s">
        <v>245</v>
      </c>
      <c r="D625" s="15" t="s">
        <v>245</v>
      </c>
      <c r="E625" s="15" t="s">
        <v>865</v>
      </c>
      <c r="F625" s="15" t="s">
        <v>17</v>
      </c>
      <c r="G625" s="15" t="s">
        <v>2270</v>
      </c>
      <c r="H625" s="15" t="s">
        <v>269</v>
      </c>
      <c r="I625" s="13" t="s">
        <v>245</v>
      </c>
      <c r="J625" s="15" t="s">
        <v>2158</v>
      </c>
    </row>
    <row r="626" ht="38" customHeight="1" spans="1:10">
      <c r="A626" s="10" t="s">
        <v>2271</v>
      </c>
      <c r="B626" s="10">
        <v>622</v>
      </c>
      <c r="C626" s="15" t="s">
        <v>245</v>
      </c>
      <c r="D626" s="15" t="s">
        <v>245</v>
      </c>
      <c r="E626" s="15" t="s">
        <v>865</v>
      </c>
      <c r="F626" s="15" t="s">
        <v>17</v>
      </c>
      <c r="G626" s="15" t="s">
        <v>2272</v>
      </c>
      <c r="H626" s="15" t="s">
        <v>269</v>
      </c>
      <c r="I626" s="13" t="s">
        <v>245</v>
      </c>
      <c r="J626" s="15" t="s">
        <v>2158</v>
      </c>
    </row>
    <row r="627" ht="38" customHeight="1" spans="1:10">
      <c r="A627" s="10" t="s">
        <v>2273</v>
      </c>
      <c r="B627" s="10">
        <v>623</v>
      </c>
      <c r="C627" s="15" t="s">
        <v>245</v>
      </c>
      <c r="D627" s="15" t="s">
        <v>245</v>
      </c>
      <c r="E627" s="15" t="s">
        <v>865</v>
      </c>
      <c r="F627" s="15" t="s">
        <v>17</v>
      </c>
      <c r="G627" s="15" t="s">
        <v>2274</v>
      </c>
      <c r="H627" s="15" t="s">
        <v>269</v>
      </c>
      <c r="I627" s="13" t="s">
        <v>245</v>
      </c>
      <c r="J627" s="15" t="s">
        <v>2158</v>
      </c>
    </row>
    <row r="628" ht="38" customHeight="1" spans="1:10">
      <c r="A628" s="10" t="s">
        <v>2275</v>
      </c>
      <c r="B628" s="10">
        <v>624</v>
      </c>
      <c r="C628" s="15" t="s">
        <v>245</v>
      </c>
      <c r="D628" s="15" t="s">
        <v>245</v>
      </c>
      <c r="E628" s="15" t="s">
        <v>865</v>
      </c>
      <c r="F628" s="15" t="s">
        <v>17</v>
      </c>
      <c r="G628" s="15" t="s">
        <v>2276</v>
      </c>
      <c r="H628" s="10" t="s">
        <v>269</v>
      </c>
      <c r="I628" s="13" t="s">
        <v>245</v>
      </c>
      <c r="J628" s="15" t="s">
        <v>2158</v>
      </c>
    </row>
    <row r="629" ht="38" customHeight="1" spans="1:10">
      <c r="A629" s="10" t="s">
        <v>2277</v>
      </c>
      <c r="B629" s="10">
        <v>625</v>
      </c>
      <c r="C629" s="15" t="s">
        <v>245</v>
      </c>
      <c r="D629" s="15" t="s">
        <v>245</v>
      </c>
      <c r="E629" s="15" t="s">
        <v>865</v>
      </c>
      <c r="F629" s="15" t="s">
        <v>17</v>
      </c>
      <c r="G629" s="15" t="s">
        <v>2278</v>
      </c>
      <c r="H629" s="10" t="s">
        <v>269</v>
      </c>
      <c r="I629" s="13" t="s">
        <v>245</v>
      </c>
      <c r="J629" s="15" t="s">
        <v>2158</v>
      </c>
    </row>
    <row r="630" ht="38" customHeight="1" spans="1:10">
      <c r="A630" s="10" t="s">
        <v>2279</v>
      </c>
      <c r="B630" s="10">
        <v>626</v>
      </c>
      <c r="C630" s="15" t="s">
        <v>245</v>
      </c>
      <c r="D630" s="15" t="s">
        <v>245</v>
      </c>
      <c r="E630" s="15" t="s">
        <v>865</v>
      </c>
      <c r="F630" s="15" t="s">
        <v>17</v>
      </c>
      <c r="G630" s="15" t="s">
        <v>2280</v>
      </c>
      <c r="H630" s="10" t="s">
        <v>269</v>
      </c>
      <c r="I630" s="13" t="s">
        <v>245</v>
      </c>
      <c r="J630" s="15" t="s">
        <v>2158</v>
      </c>
    </row>
    <row r="631" ht="38" customHeight="1" spans="1:10">
      <c r="A631" s="10" t="s">
        <v>2281</v>
      </c>
      <c r="B631" s="10">
        <v>627</v>
      </c>
      <c r="C631" s="15" t="s">
        <v>245</v>
      </c>
      <c r="D631" s="15" t="s">
        <v>245</v>
      </c>
      <c r="E631" s="15" t="s">
        <v>865</v>
      </c>
      <c r="F631" s="15" t="s">
        <v>17</v>
      </c>
      <c r="G631" s="15" t="s">
        <v>2282</v>
      </c>
      <c r="H631" s="10" t="s">
        <v>269</v>
      </c>
      <c r="I631" s="13" t="s">
        <v>245</v>
      </c>
      <c r="J631" s="15" t="s">
        <v>2158</v>
      </c>
    </row>
    <row r="632" ht="38" customHeight="1" spans="1:10">
      <c r="A632" s="10" t="s">
        <v>2283</v>
      </c>
      <c r="B632" s="10">
        <v>628</v>
      </c>
      <c r="C632" s="15" t="s">
        <v>245</v>
      </c>
      <c r="D632" s="15" t="s">
        <v>245</v>
      </c>
      <c r="E632" s="15" t="s">
        <v>865</v>
      </c>
      <c r="F632" s="15" t="s">
        <v>17</v>
      </c>
      <c r="G632" s="15" t="s">
        <v>2284</v>
      </c>
      <c r="H632" s="15" t="s">
        <v>269</v>
      </c>
      <c r="I632" s="13" t="s">
        <v>245</v>
      </c>
      <c r="J632" s="15" t="s">
        <v>2158</v>
      </c>
    </row>
    <row r="633" ht="38" customHeight="1" spans="1:10">
      <c r="A633" s="10" t="s">
        <v>2285</v>
      </c>
      <c r="B633" s="10">
        <v>629</v>
      </c>
      <c r="C633" s="15" t="s">
        <v>245</v>
      </c>
      <c r="D633" s="15" t="s">
        <v>245</v>
      </c>
      <c r="E633" s="15" t="s">
        <v>2286</v>
      </c>
      <c r="F633" s="15" t="s">
        <v>17</v>
      </c>
      <c r="G633" s="15" t="s">
        <v>2287</v>
      </c>
      <c r="H633" s="15" t="s">
        <v>245</v>
      </c>
      <c r="I633" s="13" t="s">
        <v>245</v>
      </c>
      <c r="J633" s="15" t="s">
        <v>2158</v>
      </c>
    </row>
    <row r="634" ht="38" customHeight="1" spans="1:10">
      <c r="A634" s="10" t="s">
        <v>2288</v>
      </c>
      <c r="B634" s="10">
        <v>630</v>
      </c>
      <c r="C634" s="15" t="s">
        <v>245</v>
      </c>
      <c r="D634" s="15" t="s">
        <v>245</v>
      </c>
      <c r="E634" s="15" t="s">
        <v>2289</v>
      </c>
      <c r="F634" s="15" t="s">
        <v>17</v>
      </c>
      <c r="G634" s="15" t="s">
        <v>1696</v>
      </c>
      <c r="H634" s="10" t="s">
        <v>19</v>
      </c>
      <c r="I634" s="13">
        <v>44854</v>
      </c>
      <c r="J634" s="15" t="s">
        <v>1635</v>
      </c>
    </row>
    <row r="635" ht="38" customHeight="1" spans="1:10">
      <c r="A635" s="10" t="s">
        <v>2290</v>
      </c>
      <c r="B635" s="10">
        <v>631</v>
      </c>
      <c r="C635" s="15" t="s">
        <v>245</v>
      </c>
      <c r="D635" s="15" t="s">
        <v>245</v>
      </c>
      <c r="E635" s="15" t="s">
        <v>2291</v>
      </c>
      <c r="F635" s="15" t="s">
        <v>17</v>
      </c>
      <c r="G635" s="15" t="s">
        <v>2292</v>
      </c>
      <c r="H635" s="15" t="s">
        <v>2293</v>
      </c>
      <c r="I635" s="13">
        <v>44854</v>
      </c>
      <c r="J635" s="15" t="s">
        <v>1635</v>
      </c>
    </row>
    <row r="636" ht="38" customHeight="1" spans="1:10">
      <c r="A636" s="10" t="s">
        <v>2294</v>
      </c>
      <c r="B636" s="10">
        <v>632</v>
      </c>
      <c r="C636" s="15" t="s">
        <v>245</v>
      </c>
      <c r="D636" s="15" t="s">
        <v>245</v>
      </c>
      <c r="E636" s="15" t="s">
        <v>2291</v>
      </c>
      <c r="F636" s="15" t="s">
        <v>17</v>
      </c>
      <c r="G636" s="15" t="s">
        <v>2295</v>
      </c>
      <c r="H636" s="10" t="s">
        <v>2293</v>
      </c>
      <c r="I636" s="13">
        <v>44854</v>
      </c>
      <c r="J636" s="15" t="s">
        <v>1635</v>
      </c>
    </row>
    <row r="637" ht="38" customHeight="1" spans="1:10">
      <c r="A637" s="10" t="s">
        <v>2296</v>
      </c>
      <c r="B637" s="10">
        <v>633</v>
      </c>
      <c r="C637" s="15" t="s">
        <v>245</v>
      </c>
      <c r="D637" s="15" t="s">
        <v>245</v>
      </c>
      <c r="E637" s="15" t="s">
        <v>295</v>
      </c>
      <c r="F637" s="15" t="s">
        <v>17</v>
      </c>
      <c r="G637" s="15" t="s">
        <v>2297</v>
      </c>
      <c r="H637" s="15" t="s">
        <v>19</v>
      </c>
      <c r="I637" s="13" t="s">
        <v>245</v>
      </c>
      <c r="J637" s="15" t="s">
        <v>2158</v>
      </c>
    </row>
    <row r="638" ht="38" customHeight="1" spans="1:10">
      <c r="A638" s="10" t="s">
        <v>2298</v>
      </c>
      <c r="B638" s="10">
        <v>634</v>
      </c>
      <c r="C638" s="15" t="s">
        <v>245</v>
      </c>
      <c r="D638" s="15" t="s">
        <v>245</v>
      </c>
      <c r="E638" s="15" t="s">
        <v>2286</v>
      </c>
      <c r="F638" s="15" t="s">
        <v>17</v>
      </c>
      <c r="G638" s="15" t="s">
        <v>2299</v>
      </c>
      <c r="H638" s="15" t="s">
        <v>245</v>
      </c>
      <c r="I638" s="13" t="s">
        <v>245</v>
      </c>
      <c r="J638" s="15" t="s">
        <v>2158</v>
      </c>
    </row>
    <row r="639" ht="38" customHeight="1" spans="1:10">
      <c r="A639" s="10" t="s">
        <v>2300</v>
      </c>
      <c r="B639" s="10">
        <v>635</v>
      </c>
      <c r="C639" s="15" t="s">
        <v>245</v>
      </c>
      <c r="D639" s="15" t="s">
        <v>245</v>
      </c>
      <c r="E639" s="15" t="s">
        <v>2301</v>
      </c>
      <c r="F639" s="15" t="s">
        <v>17</v>
      </c>
      <c r="G639" s="15" t="s">
        <v>2302</v>
      </c>
      <c r="H639" s="10" t="s">
        <v>245</v>
      </c>
      <c r="I639" s="13" t="s">
        <v>245</v>
      </c>
      <c r="J639" s="15" t="s">
        <v>2158</v>
      </c>
    </row>
    <row r="640" ht="38" customHeight="1" spans="1:10">
      <c r="A640" s="10" t="s">
        <v>2303</v>
      </c>
      <c r="B640" s="10">
        <v>636</v>
      </c>
      <c r="C640" s="15" t="s">
        <v>245</v>
      </c>
      <c r="D640" s="15" t="s">
        <v>245</v>
      </c>
      <c r="E640" s="15" t="s">
        <v>2301</v>
      </c>
      <c r="F640" s="15" t="s">
        <v>17</v>
      </c>
      <c r="G640" s="15" t="s">
        <v>2299</v>
      </c>
      <c r="H640" s="10" t="s">
        <v>245</v>
      </c>
      <c r="I640" s="13" t="s">
        <v>245</v>
      </c>
      <c r="J640" s="15" t="s">
        <v>2158</v>
      </c>
    </row>
    <row r="641" ht="38" customHeight="1" spans="1:10">
      <c r="A641" s="10" t="s">
        <v>2304</v>
      </c>
      <c r="B641" s="10">
        <v>637</v>
      </c>
      <c r="C641" s="15" t="s">
        <v>245</v>
      </c>
      <c r="D641" s="15" t="s">
        <v>245</v>
      </c>
      <c r="E641" s="15" t="s">
        <v>2305</v>
      </c>
      <c r="F641" s="15" t="s">
        <v>17</v>
      </c>
      <c r="G641" s="15" t="s">
        <v>2306</v>
      </c>
      <c r="H641" s="10" t="s">
        <v>245</v>
      </c>
      <c r="I641" s="13" t="s">
        <v>245</v>
      </c>
      <c r="J641" s="15" t="s">
        <v>2158</v>
      </c>
    </row>
    <row r="642" ht="38" customHeight="1" spans="1:10">
      <c r="A642" s="10" t="s">
        <v>2307</v>
      </c>
      <c r="B642" s="10">
        <v>638</v>
      </c>
      <c r="C642" s="15" t="s">
        <v>245</v>
      </c>
      <c r="D642" s="15" t="s">
        <v>245</v>
      </c>
      <c r="E642" s="15" t="s">
        <v>2308</v>
      </c>
      <c r="F642" s="15" t="s">
        <v>17</v>
      </c>
      <c r="G642" s="15" t="s">
        <v>2309</v>
      </c>
      <c r="H642" s="10" t="s">
        <v>269</v>
      </c>
      <c r="I642" s="13" t="s">
        <v>245</v>
      </c>
      <c r="J642" s="15" t="s">
        <v>2158</v>
      </c>
    </row>
    <row r="643" ht="38" customHeight="1" spans="1:10">
      <c r="A643" s="10" t="s">
        <v>2310</v>
      </c>
      <c r="B643" s="10">
        <v>639</v>
      </c>
      <c r="C643" s="15" t="s">
        <v>245</v>
      </c>
      <c r="D643" s="15" t="s">
        <v>245</v>
      </c>
      <c r="E643" s="15" t="s">
        <v>2305</v>
      </c>
      <c r="F643" s="15" t="s">
        <v>17</v>
      </c>
      <c r="G643" s="15" t="s">
        <v>2311</v>
      </c>
      <c r="H643" s="10" t="s">
        <v>245</v>
      </c>
      <c r="I643" s="13" t="s">
        <v>245</v>
      </c>
      <c r="J643" s="15" t="s">
        <v>2158</v>
      </c>
    </row>
    <row r="644" ht="38" customHeight="1" spans="1:10">
      <c r="A644" s="10" t="s">
        <v>2312</v>
      </c>
      <c r="B644" s="10">
        <v>640</v>
      </c>
      <c r="C644" s="15" t="s">
        <v>245</v>
      </c>
      <c r="D644" s="15" t="s">
        <v>245</v>
      </c>
      <c r="E644" s="15" t="s">
        <v>2313</v>
      </c>
      <c r="F644" s="15" t="s">
        <v>17</v>
      </c>
      <c r="G644" s="15" t="s">
        <v>2314</v>
      </c>
      <c r="H644" s="15" t="s">
        <v>245</v>
      </c>
      <c r="I644" s="13" t="s">
        <v>245</v>
      </c>
      <c r="J644" s="15" t="s">
        <v>2158</v>
      </c>
    </row>
    <row r="645" ht="38" customHeight="1" spans="1:10">
      <c r="A645" s="10" t="s">
        <v>2315</v>
      </c>
      <c r="B645" s="10">
        <v>641</v>
      </c>
      <c r="C645" s="15" t="s">
        <v>245</v>
      </c>
      <c r="D645" s="15" t="s">
        <v>245</v>
      </c>
      <c r="E645" s="15" t="s">
        <v>2316</v>
      </c>
      <c r="F645" s="15" t="s">
        <v>17</v>
      </c>
      <c r="G645" s="15" t="s">
        <v>2299</v>
      </c>
      <c r="H645" s="15" t="s">
        <v>245</v>
      </c>
      <c r="I645" s="13" t="s">
        <v>245</v>
      </c>
      <c r="J645" s="15" t="s">
        <v>2158</v>
      </c>
    </row>
    <row r="646" ht="38" customHeight="1" spans="1:10">
      <c r="A646" s="10" t="s">
        <v>2317</v>
      </c>
      <c r="B646" s="10">
        <v>642</v>
      </c>
      <c r="C646" s="15" t="s">
        <v>245</v>
      </c>
      <c r="D646" s="15" t="s">
        <v>245</v>
      </c>
      <c r="E646" s="15" t="s">
        <v>2308</v>
      </c>
      <c r="F646" s="15" t="s">
        <v>17</v>
      </c>
      <c r="G646" s="15" t="s">
        <v>2318</v>
      </c>
      <c r="H646" s="15" t="s">
        <v>269</v>
      </c>
      <c r="I646" s="13" t="s">
        <v>245</v>
      </c>
      <c r="J646" s="15" t="s">
        <v>2158</v>
      </c>
    </row>
    <row r="647" ht="38" customHeight="1" spans="1:10">
      <c r="A647" s="10" t="s">
        <v>2319</v>
      </c>
      <c r="B647" s="10">
        <v>643</v>
      </c>
      <c r="C647" s="15" t="s">
        <v>245</v>
      </c>
      <c r="D647" s="15" t="s">
        <v>245</v>
      </c>
      <c r="E647" s="15" t="s">
        <v>2308</v>
      </c>
      <c r="F647" s="15" t="s">
        <v>17</v>
      </c>
      <c r="G647" s="15" t="s">
        <v>2243</v>
      </c>
      <c r="H647" s="15" t="s">
        <v>269</v>
      </c>
      <c r="I647" s="13" t="s">
        <v>245</v>
      </c>
      <c r="J647" s="15" t="s">
        <v>2158</v>
      </c>
    </row>
    <row r="648" ht="38" customHeight="1" spans="1:10">
      <c r="A648" s="10" t="s">
        <v>2320</v>
      </c>
      <c r="B648" s="10">
        <v>644</v>
      </c>
      <c r="C648" s="15" t="s">
        <v>245</v>
      </c>
      <c r="D648" s="15" t="s">
        <v>245</v>
      </c>
      <c r="E648" s="15" t="s">
        <v>2308</v>
      </c>
      <c r="F648" s="15" t="s">
        <v>17</v>
      </c>
      <c r="G648" s="15" t="s">
        <v>2321</v>
      </c>
      <c r="H648" s="15" t="s">
        <v>269</v>
      </c>
      <c r="I648" s="13" t="s">
        <v>245</v>
      </c>
      <c r="J648" s="15" t="s">
        <v>2158</v>
      </c>
    </row>
    <row r="649" ht="38" customHeight="1" spans="1:10">
      <c r="A649" s="10" t="s">
        <v>2322</v>
      </c>
      <c r="B649" s="10">
        <v>645</v>
      </c>
      <c r="C649" s="15" t="s">
        <v>245</v>
      </c>
      <c r="D649" s="15" t="s">
        <v>245</v>
      </c>
      <c r="E649" s="15" t="s">
        <v>2323</v>
      </c>
      <c r="F649" s="15" t="s">
        <v>17</v>
      </c>
      <c r="G649" s="15" t="s">
        <v>2324</v>
      </c>
      <c r="H649" s="10" t="s">
        <v>245</v>
      </c>
      <c r="I649" s="13" t="s">
        <v>245</v>
      </c>
      <c r="J649" s="15" t="s">
        <v>2158</v>
      </c>
    </row>
    <row r="650" ht="38" customHeight="1" spans="1:10">
      <c r="A650" s="10" t="s">
        <v>2325</v>
      </c>
      <c r="B650" s="10">
        <v>646</v>
      </c>
      <c r="C650" s="15" t="s">
        <v>245</v>
      </c>
      <c r="D650" s="15" t="s">
        <v>245</v>
      </c>
      <c r="E650" s="15" t="s">
        <v>2323</v>
      </c>
      <c r="F650" s="15" t="s">
        <v>17</v>
      </c>
      <c r="G650" s="15" t="s">
        <v>2297</v>
      </c>
      <c r="H650" s="10" t="s">
        <v>245</v>
      </c>
      <c r="I650" s="13" t="s">
        <v>245</v>
      </c>
      <c r="J650" s="15" t="s">
        <v>2158</v>
      </c>
    </row>
    <row r="651" ht="38" customHeight="1" spans="1:10">
      <c r="A651" s="10" t="s">
        <v>2326</v>
      </c>
      <c r="B651" s="10">
        <v>647</v>
      </c>
      <c r="C651" s="15" t="s">
        <v>245</v>
      </c>
      <c r="D651" s="15" t="s">
        <v>245</v>
      </c>
      <c r="E651" s="15" t="s">
        <v>2308</v>
      </c>
      <c r="F651" s="15" t="s">
        <v>17</v>
      </c>
      <c r="G651" s="15" t="s">
        <v>2327</v>
      </c>
      <c r="H651" s="15" t="s">
        <v>269</v>
      </c>
      <c r="I651" s="13" t="s">
        <v>245</v>
      </c>
      <c r="J651" s="15" t="s">
        <v>2158</v>
      </c>
    </row>
    <row r="652" ht="38" customHeight="1" spans="1:10">
      <c r="A652" s="10" t="s">
        <v>2328</v>
      </c>
      <c r="B652" s="10">
        <v>648</v>
      </c>
      <c r="C652" s="15" t="s">
        <v>245</v>
      </c>
      <c r="D652" s="15" t="s">
        <v>245</v>
      </c>
      <c r="E652" s="15" t="s">
        <v>2308</v>
      </c>
      <c r="F652" s="15" t="s">
        <v>17</v>
      </c>
      <c r="G652" s="15" t="s">
        <v>2329</v>
      </c>
      <c r="H652" s="15" t="s">
        <v>269</v>
      </c>
      <c r="I652" s="13" t="s">
        <v>245</v>
      </c>
      <c r="J652" s="15" t="s">
        <v>2158</v>
      </c>
    </row>
    <row r="653" ht="38" customHeight="1" spans="1:10">
      <c r="A653" s="10" t="s">
        <v>2330</v>
      </c>
      <c r="B653" s="10">
        <v>649</v>
      </c>
      <c r="C653" s="15" t="s">
        <v>245</v>
      </c>
      <c r="D653" s="15" t="s">
        <v>245</v>
      </c>
      <c r="E653" s="15" t="s">
        <v>2331</v>
      </c>
      <c r="F653" s="15" t="s">
        <v>17</v>
      </c>
      <c r="G653" s="15" t="s">
        <v>2297</v>
      </c>
      <c r="H653" s="15" t="s">
        <v>245</v>
      </c>
      <c r="I653" s="13" t="s">
        <v>245</v>
      </c>
      <c r="J653" s="15" t="s">
        <v>2158</v>
      </c>
    </row>
    <row r="654" ht="38" customHeight="1" spans="1:10">
      <c r="A654" s="10" t="s">
        <v>2332</v>
      </c>
      <c r="B654" s="10">
        <v>650</v>
      </c>
      <c r="C654" s="15" t="s">
        <v>245</v>
      </c>
      <c r="D654" s="15" t="s">
        <v>245</v>
      </c>
      <c r="E654" s="15" t="s">
        <v>2331</v>
      </c>
      <c r="F654" s="15" t="s">
        <v>17</v>
      </c>
      <c r="G654" s="15" t="s">
        <v>2324</v>
      </c>
      <c r="H654" s="10" t="s">
        <v>245</v>
      </c>
      <c r="I654" s="13" t="s">
        <v>245</v>
      </c>
      <c r="J654" s="15" t="s">
        <v>2158</v>
      </c>
    </row>
    <row r="655" ht="38" customHeight="1" spans="1:10">
      <c r="A655" s="10" t="s">
        <v>2333</v>
      </c>
      <c r="B655" s="10">
        <v>651</v>
      </c>
      <c r="C655" s="15" t="s">
        <v>245</v>
      </c>
      <c r="D655" s="15" t="s">
        <v>245</v>
      </c>
      <c r="E655" s="15" t="s">
        <v>2308</v>
      </c>
      <c r="F655" s="15" t="s">
        <v>17</v>
      </c>
      <c r="G655" s="15" t="s">
        <v>2334</v>
      </c>
      <c r="H655" s="10" t="s">
        <v>269</v>
      </c>
      <c r="I655" s="13" t="s">
        <v>245</v>
      </c>
      <c r="J655" s="15" t="s">
        <v>2158</v>
      </c>
    </row>
    <row r="656" ht="38" customHeight="1" spans="1:10">
      <c r="A656" s="10" t="s">
        <v>2335</v>
      </c>
      <c r="B656" s="10">
        <v>652</v>
      </c>
      <c r="C656" s="15" t="s">
        <v>245</v>
      </c>
      <c r="D656" s="15" t="s">
        <v>245</v>
      </c>
      <c r="E656" s="15" t="s">
        <v>2336</v>
      </c>
      <c r="F656" s="15" t="s">
        <v>17</v>
      </c>
      <c r="G656" s="15" t="s">
        <v>2297</v>
      </c>
      <c r="H656" s="15" t="s">
        <v>245</v>
      </c>
      <c r="I656" s="13" t="s">
        <v>245</v>
      </c>
      <c r="J656" s="15" t="s">
        <v>2158</v>
      </c>
    </row>
    <row r="657" ht="38" customHeight="1" spans="1:10">
      <c r="A657" s="10" t="s">
        <v>2337</v>
      </c>
      <c r="B657" s="10">
        <v>653</v>
      </c>
      <c r="C657" s="15" t="s">
        <v>245</v>
      </c>
      <c r="D657" s="15" t="s">
        <v>245</v>
      </c>
      <c r="E657" s="15" t="s">
        <v>2336</v>
      </c>
      <c r="F657" s="15" t="s">
        <v>17</v>
      </c>
      <c r="G657" s="15" t="s">
        <v>2338</v>
      </c>
      <c r="H657" s="10" t="s">
        <v>245</v>
      </c>
      <c r="I657" s="13" t="s">
        <v>245</v>
      </c>
      <c r="J657" s="15" t="s">
        <v>2158</v>
      </c>
    </row>
    <row r="658" ht="38" customHeight="1" spans="1:10">
      <c r="A658" s="10" t="s">
        <v>2339</v>
      </c>
      <c r="B658" s="10">
        <v>654</v>
      </c>
      <c r="C658" s="15" t="s">
        <v>245</v>
      </c>
      <c r="D658" s="15" t="s">
        <v>245</v>
      </c>
      <c r="E658" s="15" t="s">
        <v>2308</v>
      </c>
      <c r="F658" s="15" t="s">
        <v>17</v>
      </c>
      <c r="G658" s="15" t="s">
        <v>2262</v>
      </c>
      <c r="H658" s="10" t="s">
        <v>269</v>
      </c>
      <c r="I658" s="13" t="s">
        <v>245</v>
      </c>
      <c r="J658" s="15" t="s">
        <v>2158</v>
      </c>
    </row>
    <row r="659" ht="38" customHeight="1" spans="1:10">
      <c r="A659" s="10" t="s">
        <v>2340</v>
      </c>
      <c r="B659" s="10">
        <v>655</v>
      </c>
      <c r="C659" s="15" t="s">
        <v>245</v>
      </c>
      <c r="D659" s="15" t="s">
        <v>245</v>
      </c>
      <c r="E659" s="15" t="s">
        <v>2308</v>
      </c>
      <c r="F659" s="15" t="s">
        <v>17</v>
      </c>
      <c r="G659" s="15" t="s">
        <v>2341</v>
      </c>
      <c r="H659" s="10" t="s">
        <v>269</v>
      </c>
      <c r="I659" s="13" t="s">
        <v>245</v>
      </c>
      <c r="J659" s="15" t="s">
        <v>2158</v>
      </c>
    </row>
    <row r="660" ht="38" customHeight="1" spans="1:10">
      <c r="A660" s="10" t="s">
        <v>2342</v>
      </c>
      <c r="B660" s="10">
        <v>656</v>
      </c>
      <c r="C660" s="15" t="s">
        <v>245</v>
      </c>
      <c r="D660" s="15" t="s">
        <v>245</v>
      </c>
      <c r="E660" s="15" t="s">
        <v>2343</v>
      </c>
      <c r="F660" s="15" t="s">
        <v>17</v>
      </c>
      <c r="G660" s="15" t="s">
        <v>2344</v>
      </c>
      <c r="H660" s="10" t="s">
        <v>19</v>
      </c>
      <c r="I660" s="14">
        <v>44853</v>
      </c>
      <c r="J660" s="15" t="s">
        <v>1635</v>
      </c>
    </row>
    <row r="661" ht="38" customHeight="1" spans="1:10">
      <c r="A661" s="10" t="s">
        <v>2345</v>
      </c>
      <c r="B661" s="10">
        <v>657</v>
      </c>
      <c r="C661" s="15" t="s">
        <v>245</v>
      </c>
      <c r="D661" s="15" t="s">
        <v>245</v>
      </c>
      <c r="E661" s="15" t="s">
        <v>2308</v>
      </c>
      <c r="F661" s="15" t="s">
        <v>17</v>
      </c>
      <c r="G661" s="15" t="s">
        <v>2346</v>
      </c>
      <c r="H661" s="15" t="s">
        <v>269</v>
      </c>
      <c r="I661" s="13" t="s">
        <v>245</v>
      </c>
      <c r="J661" s="15" t="s">
        <v>2158</v>
      </c>
    </row>
    <row r="662" ht="38" customHeight="1" spans="1:10">
      <c r="A662" s="10" t="s">
        <v>2347</v>
      </c>
      <c r="B662" s="10">
        <v>658</v>
      </c>
      <c r="C662" s="15" t="s">
        <v>245</v>
      </c>
      <c r="D662" s="15" t="s">
        <v>245</v>
      </c>
      <c r="E662" s="15" t="s">
        <v>2348</v>
      </c>
      <c r="F662" s="15" t="s">
        <v>17</v>
      </c>
      <c r="G662" s="15" t="s">
        <v>2349</v>
      </c>
      <c r="H662" s="10" t="s">
        <v>269</v>
      </c>
      <c r="I662" s="13" t="s">
        <v>245</v>
      </c>
      <c r="J662" s="15" t="s">
        <v>2158</v>
      </c>
    </row>
    <row r="663" ht="38" customHeight="1" spans="1:10">
      <c r="A663" s="10" t="s">
        <v>2350</v>
      </c>
      <c r="B663" s="10">
        <v>659</v>
      </c>
      <c r="C663" s="15" t="s">
        <v>245</v>
      </c>
      <c r="D663" s="15" t="s">
        <v>245</v>
      </c>
      <c r="E663" s="15" t="s">
        <v>2348</v>
      </c>
      <c r="F663" s="15" t="s">
        <v>17</v>
      </c>
      <c r="G663" s="15" t="s">
        <v>2351</v>
      </c>
      <c r="H663" s="10" t="s">
        <v>269</v>
      </c>
      <c r="I663" s="13" t="s">
        <v>245</v>
      </c>
      <c r="J663" s="15" t="s">
        <v>2158</v>
      </c>
    </row>
    <row r="664" ht="38" customHeight="1" spans="1:10">
      <c r="A664" s="10" t="s">
        <v>2352</v>
      </c>
      <c r="B664" s="10">
        <v>660</v>
      </c>
      <c r="C664" s="15" t="s">
        <v>245</v>
      </c>
      <c r="D664" s="15" t="s">
        <v>245</v>
      </c>
      <c r="E664" s="15" t="s">
        <v>2348</v>
      </c>
      <c r="F664" s="15" t="s">
        <v>17</v>
      </c>
      <c r="G664" s="15" t="s">
        <v>2353</v>
      </c>
      <c r="H664" s="15" t="s">
        <v>269</v>
      </c>
      <c r="I664" s="13" t="s">
        <v>245</v>
      </c>
      <c r="J664" s="15" t="s">
        <v>2158</v>
      </c>
    </row>
    <row r="665" ht="38" customHeight="1" spans="1:10">
      <c r="A665" s="10" t="s">
        <v>2354</v>
      </c>
      <c r="B665" s="10">
        <v>661</v>
      </c>
      <c r="C665" s="15" t="s">
        <v>2355</v>
      </c>
      <c r="D665" s="15" t="s">
        <v>2356</v>
      </c>
      <c r="E665" s="15" t="s">
        <v>2348</v>
      </c>
      <c r="F665" s="15" t="s">
        <v>17</v>
      </c>
      <c r="G665" s="15" t="s">
        <v>2357</v>
      </c>
      <c r="H665" s="10" t="s">
        <v>2358</v>
      </c>
      <c r="I665" s="13" t="s">
        <v>245</v>
      </c>
      <c r="J665" s="15" t="s">
        <v>2158</v>
      </c>
    </row>
    <row r="666" ht="38" customHeight="1" spans="1:10">
      <c r="A666" s="10" t="s">
        <v>2359</v>
      </c>
      <c r="B666" s="10">
        <v>662</v>
      </c>
      <c r="C666" s="15" t="s">
        <v>2360</v>
      </c>
      <c r="D666" s="15" t="s">
        <v>2361</v>
      </c>
      <c r="E666" s="15" t="s">
        <v>2362</v>
      </c>
      <c r="F666" s="15" t="s">
        <v>17</v>
      </c>
      <c r="G666" s="15" t="s">
        <v>1686</v>
      </c>
      <c r="H666" s="10" t="s">
        <v>245</v>
      </c>
      <c r="I666" s="14">
        <v>44854</v>
      </c>
      <c r="J666" s="15" t="s">
        <v>1635</v>
      </c>
    </row>
    <row r="667" ht="38" customHeight="1" spans="1:10">
      <c r="A667" s="10" t="s">
        <v>2363</v>
      </c>
      <c r="B667" s="10">
        <v>663</v>
      </c>
      <c r="C667" s="15" t="s">
        <v>2364</v>
      </c>
      <c r="D667" s="15" t="s">
        <v>2365</v>
      </c>
      <c r="E667" s="15" t="s">
        <v>2366</v>
      </c>
      <c r="F667" s="15" t="s">
        <v>17</v>
      </c>
      <c r="G667" s="15" t="s">
        <v>1686</v>
      </c>
      <c r="H667" s="10" t="s">
        <v>245</v>
      </c>
      <c r="I667" s="14">
        <v>44853</v>
      </c>
      <c r="J667" s="15" t="s">
        <v>1635</v>
      </c>
    </row>
    <row r="668" ht="38" customHeight="1" spans="1:10">
      <c r="A668" s="10" t="s">
        <v>2367</v>
      </c>
      <c r="B668" s="10">
        <v>664</v>
      </c>
      <c r="C668" s="15" t="s">
        <v>245</v>
      </c>
      <c r="D668" s="15" t="s">
        <v>245</v>
      </c>
      <c r="E668" s="15" t="s">
        <v>2368</v>
      </c>
      <c r="F668" s="15" t="s">
        <v>17</v>
      </c>
      <c r="G668" s="15" t="s">
        <v>2369</v>
      </c>
      <c r="H668" s="10" t="s">
        <v>2370</v>
      </c>
      <c r="I668" s="14">
        <v>44855</v>
      </c>
      <c r="J668" s="15" t="s">
        <v>1635</v>
      </c>
    </row>
    <row r="669" ht="38" customHeight="1" spans="1:10">
      <c r="A669" s="10" t="s">
        <v>2371</v>
      </c>
      <c r="B669" s="10">
        <v>665</v>
      </c>
      <c r="C669" s="15" t="s">
        <v>245</v>
      </c>
      <c r="D669" s="15" t="s">
        <v>245</v>
      </c>
      <c r="E669" s="15" t="s">
        <v>2368</v>
      </c>
      <c r="F669" s="15" t="s">
        <v>17</v>
      </c>
      <c r="G669" s="15" t="s">
        <v>2372</v>
      </c>
      <c r="H669" s="10" t="s">
        <v>2373</v>
      </c>
      <c r="I669" s="14">
        <v>44855</v>
      </c>
      <c r="J669" s="15" t="s">
        <v>1635</v>
      </c>
    </row>
    <row r="670" ht="38" customHeight="1" spans="1:10">
      <c r="A670" s="10" t="s">
        <v>2374</v>
      </c>
      <c r="B670" s="10">
        <v>666</v>
      </c>
      <c r="C670" s="15" t="s">
        <v>245</v>
      </c>
      <c r="D670" s="15" t="s">
        <v>245</v>
      </c>
      <c r="E670" s="15" t="s">
        <v>2368</v>
      </c>
      <c r="F670" s="15" t="s">
        <v>17</v>
      </c>
      <c r="G670" s="15" t="s">
        <v>2375</v>
      </c>
      <c r="H670" s="10" t="s">
        <v>2373</v>
      </c>
      <c r="I670" s="14">
        <v>44855</v>
      </c>
      <c r="J670" s="15" t="s">
        <v>1635</v>
      </c>
    </row>
    <row r="671" ht="38" customHeight="1" spans="1:10">
      <c r="A671" s="10" t="s">
        <v>2376</v>
      </c>
      <c r="B671" s="10">
        <v>667</v>
      </c>
      <c r="C671" s="15" t="s">
        <v>245</v>
      </c>
      <c r="D671" s="15" t="s">
        <v>245</v>
      </c>
      <c r="E671" s="15" t="s">
        <v>2377</v>
      </c>
      <c r="F671" s="15" t="s">
        <v>17</v>
      </c>
      <c r="G671" s="15" t="s">
        <v>2378</v>
      </c>
      <c r="H671" s="10" t="s">
        <v>245</v>
      </c>
      <c r="I671" s="13" t="s">
        <v>245</v>
      </c>
      <c r="J671" s="15" t="s">
        <v>2158</v>
      </c>
    </row>
    <row r="672" ht="38" customHeight="1" spans="1:10">
      <c r="A672" s="10" t="s">
        <v>2379</v>
      </c>
      <c r="B672" s="10">
        <v>668</v>
      </c>
      <c r="C672" s="15" t="s">
        <v>245</v>
      </c>
      <c r="D672" s="15" t="s">
        <v>245</v>
      </c>
      <c r="E672" s="15" t="s">
        <v>2380</v>
      </c>
      <c r="F672" s="15" t="s">
        <v>17</v>
      </c>
      <c r="G672" s="15" t="s">
        <v>2318</v>
      </c>
      <c r="H672" s="10" t="s">
        <v>245</v>
      </c>
      <c r="I672" s="13" t="s">
        <v>245</v>
      </c>
      <c r="J672" s="15" t="s">
        <v>2158</v>
      </c>
    </row>
    <row r="673" ht="38" customHeight="1" spans="1:10">
      <c r="A673" s="10" t="s">
        <v>2381</v>
      </c>
      <c r="B673" s="10">
        <v>669</v>
      </c>
      <c r="C673" s="15" t="s">
        <v>245</v>
      </c>
      <c r="D673" s="15" t="s">
        <v>245</v>
      </c>
      <c r="E673" s="15" t="s">
        <v>2380</v>
      </c>
      <c r="F673" s="15" t="s">
        <v>17</v>
      </c>
      <c r="G673" s="15" t="s">
        <v>2157</v>
      </c>
      <c r="H673" s="10" t="s">
        <v>245</v>
      </c>
      <c r="I673" s="13" t="s">
        <v>245</v>
      </c>
      <c r="J673" s="15" t="s">
        <v>2158</v>
      </c>
    </row>
    <row r="674" ht="38" customHeight="1" spans="1:10">
      <c r="A674" s="10" t="s">
        <v>2382</v>
      </c>
      <c r="B674" s="10">
        <v>670</v>
      </c>
      <c r="C674" s="15" t="s">
        <v>245</v>
      </c>
      <c r="D674" s="15" t="s">
        <v>245</v>
      </c>
      <c r="E674" s="15" t="s">
        <v>2380</v>
      </c>
      <c r="F674" s="15" t="s">
        <v>17</v>
      </c>
      <c r="G674" s="15" t="s">
        <v>2383</v>
      </c>
      <c r="H674" s="10" t="s">
        <v>245</v>
      </c>
      <c r="I674" s="13" t="s">
        <v>245</v>
      </c>
      <c r="J674" s="15" t="s">
        <v>2158</v>
      </c>
    </row>
    <row r="675" ht="38" customHeight="1" spans="1:10">
      <c r="A675" s="10" t="s">
        <v>2384</v>
      </c>
      <c r="B675" s="10">
        <v>671</v>
      </c>
      <c r="C675" s="15" t="s">
        <v>245</v>
      </c>
      <c r="D675" s="15" t="s">
        <v>245</v>
      </c>
      <c r="E675" s="15" t="s">
        <v>2380</v>
      </c>
      <c r="F675" s="15" t="s">
        <v>17</v>
      </c>
      <c r="G675" s="15" t="s">
        <v>2385</v>
      </c>
      <c r="H675" s="10" t="s">
        <v>245</v>
      </c>
      <c r="I675" s="13" t="s">
        <v>245</v>
      </c>
      <c r="J675" s="15" t="s">
        <v>2158</v>
      </c>
    </row>
    <row r="676" ht="38" customHeight="1" spans="1:10">
      <c r="A676" s="10" t="s">
        <v>2386</v>
      </c>
      <c r="B676" s="10">
        <v>672</v>
      </c>
      <c r="C676" s="15" t="s">
        <v>245</v>
      </c>
      <c r="D676" s="15" t="s">
        <v>245</v>
      </c>
      <c r="E676" s="15" t="s">
        <v>2377</v>
      </c>
      <c r="F676" s="15" t="s">
        <v>17</v>
      </c>
      <c r="G676" s="15" t="s">
        <v>2318</v>
      </c>
      <c r="H676" s="10" t="s">
        <v>245</v>
      </c>
      <c r="I676" s="13" t="s">
        <v>245</v>
      </c>
      <c r="J676" s="15" t="s">
        <v>2158</v>
      </c>
    </row>
    <row r="677" ht="38" customHeight="1" spans="1:10">
      <c r="A677" s="10" t="s">
        <v>2387</v>
      </c>
      <c r="B677" s="10">
        <v>673</v>
      </c>
      <c r="C677" s="15" t="s">
        <v>2388</v>
      </c>
      <c r="D677" s="15" t="s">
        <v>2389</v>
      </c>
      <c r="E677" s="15" t="s">
        <v>1106</v>
      </c>
      <c r="F677" s="15" t="s">
        <v>17</v>
      </c>
      <c r="G677" s="15" t="s">
        <v>2390</v>
      </c>
      <c r="H677" s="10" t="s">
        <v>2391</v>
      </c>
      <c r="I677" s="14">
        <v>44710</v>
      </c>
      <c r="J677" s="15" t="s">
        <v>434</v>
      </c>
    </row>
    <row r="678" ht="38" customHeight="1" spans="1:10">
      <c r="A678" s="10" t="s">
        <v>2392</v>
      </c>
      <c r="B678" s="10">
        <v>674</v>
      </c>
      <c r="C678" s="15" t="s">
        <v>245</v>
      </c>
      <c r="D678" s="15" t="s">
        <v>245</v>
      </c>
      <c r="E678" s="15" t="s">
        <v>2393</v>
      </c>
      <c r="F678" s="15" t="s">
        <v>17</v>
      </c>
      <c r="G678" s="15" t="s">
        <v>2394</v>
      </c>
      <c r="H678" s="10" t="s">
        <v>245</v>
      </c>
      <c r="I678" s="14">
        <v>44854</v>
      </c>
      <c r="J678" s="15" t="s">
        <v>1635</v>
      </c>
    </row>
    <row r="679" ht="38" customHeight="1" spans="1:10">
      <c r="A679" s="10" t="s">
        <v>2395</v>
      </c>
      <c r="B679" s="10">
        <v>675</v>
      </c>
      <c r="C679" s="15" t="s">
        <v>245</v>
      </c>
      <c r="D679" s="15" t="s">
        <v>245</v>
      </c>
      <c r="E679" s="15" t="s">
        <v>2393</v>
      </c>
      <c r="F679" s="15" t="s">
        <v>17</v>
      </c>
      <c r="G679" s="15" t="s">
        <v>2396</v>
      </c>
      <c r="H679" s="10" t="s">
        <v>245</v>
      </c>
      <c r="I679" s="14">
        <v>44854</v>
      </c>
      <c r="J679" s="15" t="s">
        <v>1635</v>
      </c>
    </row>
    <row r="680" ht="38" customHeight="1" spans="1:10">
      <c r="A680" s="10" t="s">
        <v>2397</v>
      </c>
      <c r="B680" s="10">
        <v>676</v>
      </c>
      <c r="C680" s="15" t="s">
        <v>245</v>
      </c>
      <c r="D680" s="15" t="s">
        <v>245</v>
      </c>
      <c r="E680" s="15" t="s">
        <v>2398</v>
      </c>
      <c r="F680" s="15" t="s">
        <v>17</v>
      </c>
      <c r="G680" s="15" t="s">
        <v>2344</v>
      </c>
      <c r="H680" s="10" t="s">
        <v>19</v>
      </c>
      <c r="I680" s="14">
        <v>44855</v>
      </c>
      <c r="J680" s="15" t="s">
        <v>1635</v>
      </c>
    </row>
    <row r="681" ht="38" customHeight="1" spans="1:10">
      <c r="A681" s="10" t="s">
        <v>2399</v>
      </c>
      <c r="B681" s="10">
        <v>677</v>
      </c>
      <c r="C681" s="15" t="s">
        <v>245</v>
      </c>
      <c r="D681" s="15" t="s">
        <v>245</v>
      </c>
      <c r="E681" s="15" t="s">
        <v>2400</v>
      </c>
      <c r="F681" s="15" t="s">
        <v>17</v>
      </c>
      <c r="G681" s="15" t="s">
        <v>2401</v>
      </c>
      <c r="H681" s="10" t="s">
        <v>245</v>
      </c>
      <c r="I681" s="14">
        <v>44854</v>
      </c>
      <c r="J681" s="15" t="s">
        <v>1635</v>
      </c>
    </row>
    <row r="682" ht="38" customHeight="1" spans="1:10">
      <c r="A682" s="10" t="s">
        <v>2402</v>
      </c>
      <c r="B682" s="10">
        <v>678</v>
      </c>
      <c r="C682" s="15" t="s">
        <v>245</v>
      </c>
      <c r="D682" s="15" t="s">
        <v>245</v>
      </c>
      <c r="E682" s="15" t="s">
        <v>2403</v>
      </c>
      <c r="F682" s="15" t="s">
        <v>17</v>
      </c>
      <c r="G682" s="15" t="s">
        <v>2344</v>
      </c>
      <c r="H682" s="10" t="s">
        <v>19</v>
      </c>
      <c r="I682" s="14">
        <v>44855</v>
      </c>
      <c r="J682" s="15" t="s">
        <v>1635</v>
      </c>
    </row>
    <row r="683" ht="38" customHeight="1" spans="1:10">
      <c r="A683" s="10" t="s">
        <v>2404</v>
      </c>
      <c r="B683" s="10">
        <v>679</v>
      </c>
      <c r="C683" s="15" t="s">
        <v>245</v>
      </c>
      <c r="D683" s="15" t="s">
        <v>245</v>
      </c>
      <c r="E683" s="15" t="s">
        <v>2405</v>
      </c>
      <c r="F683" s="15" t="s">
        <v>17</v>
      </c>
      <c r="G683" s="15" t="s">
        <v>2344</v>
      </c>
      <c r="H683" s="10" t="s">
        <v>19</v>
      </c>
      <c r="I683" s="14">
        <v>44854</v>
      </c>
      <c r="J683" s="15" t="s">
        <v>1635</v>
      </c>
    </row>
    <row r="684" ht="38" customHeight="1" spans="1:10">
      <c r="A684" s="10" t="s">
        <v>2406</v>
      </c>
      <c r="B684" s="10">
        <v>680</v>
      </c>
      <c r="C684" s="15" t="s">
        <v>245</v>
      </c>
      <c r="D684" s="15" t="s">
        <v>245</v>
      </c>
      <c r="E684" s="15" t="s">
        <v>2407</v>
      </c>
      <c r="F684" s="15" t="s">
        <v>17</v>
      </c>
      <c r="G684" s="15" t="s">
        <v>1696</v>
      </c>
      <c r="H684" s="10" t="s">
        <v>2408</v>
      </c>
      <c r="I684" s="14">
        <v>44856</v>
      </c>
      <c r="J684" s="15" t="s">
        <v>1635</v>
      </c>
    </row>
    <row r="685" ht="38" customHeight="1" spans="1:10">
      <c r="A685" s="10" t="s">
        <v>2409</v>
      </c>
      <c r="B685" s="10">
        <v>681</v>
      </c>
      <c r="C685" s="15" t="s">
        <v>245</v>
      </c>
      <c r="D685" s="15" t="s">
        <v>245</v>
      </c>
      <c r="E685" s="15" t="s">
        <v>2410</v>
      </c>
      <c r="F685" s="15" t="s">
        <v>17</v>
      </c>
      <c r="G685" s="15" t="s">
        <v>2411</v>
      </c>
      <c r="H685" s="10" t="s">
        <v>245</v>
      </c>
      <c r="I685" s="14">
        <v>44855</v>
      </c>
      <c r="J685" s="15" t="s">
        <v>1635</v>
      </c>
    </row>
    <row r="686" ht="38" customHeight="1" spans="1:10">
      <c r="A686" s="10" t="s">
        <v>2412</v>
      </c>
      <c r="B686" s="10">
        <v>682</v>
      </c>
      <c r="C686" s="15" t="s">
        <v>245</v>
      </c>
      <c r="D686" s="15" t="s">
        <v>245</v>
      </c>
      <c r="E686" s="15" t="s">
        <v>2410</v>
      </c>
      <c r="F686" s="15" t="s">
        <v>17</v>
      </c>
      <c r="G686" s="15" t="s">
        <v>2413</v>
      </c>
      <c r="H686" s="10" t="s">
        <v>245</v>
      </c>
      <c r="I686" s="14">
        <v>44855</v>
      </c>
      <c r="J686" s="15" t="s">
        <v>1635</v>
      </c>
    </row>
    <row r="687" ht="38" customHeight="1" spans="1:10">
      <c r="A687" s="10" t="s">
        <v>2414</v>
      </c>
      <c r="B687" s="10">
        <v>683</v>
      </c>
      <c r="C687" s="15" t="s">
        <v>2415</v>
      </c>
      <c r="D687" s="15" t="s">
        <v>2416</v>
      </c>
      <c r="E687" s="15" t="s">
        <v>2417</v>
      </c>
      <c r="F687" s="15" t="s">
        <v>17</v>
      </c>
      <c r="G687" s="15" t="s">
        <v>2418</v>
      </c>
      <c r="H687" s="10" t="s">
        <v>589</v>
      </c>
      <c r="I687" s="14">
        <v>44842</v>
      </c>
      <c r="J687" s="15" t="s">
        <v>223</v>
      </c>
    </row>
    <row r="688" ht="38" customHeight="1" spans="1:10">
      <c r="A688" s="10" t="s">
        <v>2419</v>
      </c>
      <c r="B688" s="10">
        <v>684</v>
      </c>
      <c r="C688" s="15" t="s">
        <v>2420</v>
      </c>
      <c r="D688" s="15" t="s">
        <v>2421</v>
      </c>
      <c r="E688" s="15" t="s">
        <v>2422</v>
      </c>
      <c r="F688" s="15" t="s">
        <v>17</v>
      </c>
      <c r="G688" s="15" t="s">
        <v>2423</v>
      </c>
      <c r="H688" s="10" t="s">
        <v>2424</v>
      </c>
      <c r="I688" s="14">
        <v>44825</v>
      </c>
      <c r="J688" s="15" t="s">
        <v>73</v>
      </c>
    </row>
    <row r="689" ht="38" customHeight="1" spans="1:10">
      <c r="A689" s="10" t="s">
        <v>2425</v>
      </c>
      <c r="B689" s="10">
        <v>685</v>
      </c>
      <c r="C689" s="15" t="s">
        <v>2426</v>
      </c>
      <c r="D689" s="15" t="s">
        <v>2427</v>
      </c>
      <c r="E689" s="15" t="s">
        <v>2422</v>
      </c>
      <c r="F689" s="15" t="s">
        <v>17</v>
      </c>
      <c r="G689" s="15" t="s">
        <v>2428</v>
      </c>
      <c r="H689" s="10" t="s">
        <v>339</v>
      </c>
      <c r="I689" s="14">
        <v>44833</v>
      </c>
      <c r="J689" s="15" t="s">
        <v>73</v>
      </c>
    </row>
    <row r="690" ht="38" customHeight="1" spans="1:10">
      <c r="A690" s="10" t="s">
        <v>2429</v>
      </c>
      <c r="B690" s="10">
        <v>686</v>
      </c>
      <c r="C690" s="15" t="s">
        <v>2430</v>
      </c>
      <c r="D690" s="15" t="s">
        <v>2431</v>
      </c>
      <c r="E690" s="15" t="s">
        <v>2432</v>
      </c>
      <c r="F690" s="15" t="s">
        <v>17</v>
      </c>
      <c r="G690" s="15" t="s">
        <v>2433</v>
      </c>
      <c r="H690" s="10" t="s">
        <v>19</v>
      </c>
      <c r="I690" s="14">
        <v>44822</v>
      </c>
      <c r="J690" s="15" t="s">
        <v>73</v>
      </c>
    </row>
    <row r="691" ht="38" customHeight="1" spans="1:10">
      <c r="A691" s="10" t="s">
        <v>2434</v>
      </c>
      <c r="B691" s="10">
        <v>687</v>
      </c>
      <c r="C691" s="15" t="s">
        <v>245</v>
      </c>
      <c r="D691" s="15" t="s">
        <v>245</v>
      </c>
      <c r="E691" s="15" t="s">
        <v>2435</v>
      </c>
      <c r="F691" s="15" t="s">
        <v>17</v>
      </c>
      <c r="G691" s="15" t="s">
        <v>2436</v>
      </c>
      <c r="H691" s="10" t="s">
        <v>245</v>
      </c>
      <c r="I691" s="13" t="s">
        <v>245</v>
      </c>
      <c r="J691" s="15" t="s">
        <v>2158</v>
      </c>
    </row>
    <row r="692" ht="38" customHeight="1" spans="1:10">
      <c r="A692" s="10" t="s">
        <v>2437</v>
      </c>
      <c r="B692" s="10">
        <v>688</v>
      </c>
      <c r="C692" s="15" t="s">
        <v>245</v>
      </c>
      <c r="D692" s="15" t="s">
        <v>245</v>
      </c>
      <c r="E692" s="15" t="s">
        <v>2435</v>
      </c>
      <c r="F692" s="15" t="s">
        <v>17</v>
      </c>
      <c r="G692" s="15" t="s">
        <v>2438</v>
      </c>
      <c r="H692" s="10" t="s">
        <v>245</v>
      </c>
      <c r="I692" s="13" t="s">
        <v>245</v>
      </c>
      <c r="J692" s="15" t="s">
        <v>2158</v>
      </c>
    </row>
    <row r="693" ht="38" customHeight="1" spans="1:10">
      <c r="A693" s="10" t="s">
        <v>2439</v>
      </c>
      <c r="B693" s="10">
        <v>689</v>
      </c>
      <c r="C693" s="15" t="s">
        <v>245</v>
      </c>
      <c r="D693" s="15" t="s">
        <v>245</v>
      </c>
      <c r="E693" s="15" t="s">
        <v>2435</v>
      </c>
      <c r="F693" s="15" t="s">
        <v>17</v>
      </c>
      <c r="G693" s="15" t="s">
        <v>2440</v>
      </c>
      <c r="H693" s="10" t="s">
        <v>245</v>
      </c>
      <c r="I693" s="13" t="s">
        <v>245</v>
      </c>
      <c r="J693" s="15" t="s">
        <v>2158</v>
      </c>
    </row>
    <row r="694" ht="38" customHeight="1" spans="1:10">
      <c r="A694" s="10" t="s">
        <v>2441</v>
      </c>
      <c r="B694" s="10">
        <v>690</v>
      </c>
      <c r="C694" s="15" t="s">
        <v>245</v>
      </c>
      <c r="D694" s="15" t="s">
        <v>245</v>
      </c>
      <c r="E694" s="15" t="s">
        <v>2435</v>
      </c>
      <c r="F694" s="15" t="s">
        <v>17</v>
      </c>
      <c r="G694" s="15" t="s">
        <v>2255</v>
      </c>
      <c r="H694" s="10" t="s">
        <v>245</v>
      </c>
      <c r="I694" s="13" t="s">
        <v>245</v>
      </c>
      <c r="J694" s="15" t="s">
        <v>2158</v>
      </c>
    </row>
    <row r="695" ht="38" customHeight="1" spans="1:10">
      <c r="A695" s="10" t="s">
        <v>2442</v>
      </c>
      <c r="B695" s="10">
        <v>691</v>
      </c>
      <c r="C695" s="15" t="s">
        <v>916</v>
      </c>
      <c r="D695" s="15" t="s">
        <v>917</v>
      </c>
      <c r="E695" s="15" t="s">
        <v>2443</v>
      </c>
      <c r="F695" s="15" t="s">
        <v>17</v>
      </c>
      <c r="G695" s="15" t="s">
        <v>2444</v>
      </c>
      <c r="H695" s="10" t="s">
        <v>2445</v>
      </c>
      <c r="I695" s="14">
        <v>44830</v>
      </c>
      <c r="J695" s="15" t="s">
        <v>73</v>
      </c>
    </row>
    <row r="696" ht="38" customHeight="1" spans="1:10">
      <c r="A696" s="10" t="s">
        <v>2446</v>
      </c>
      <c r="B696" s="10">
        <v>692</v>
      </c>
      <c r="C696" s="15" t="s">
        <v>2447</v>
      </c>
      <c r="D696" s="15" t="s">
        <v>2448</v>
      </c>
      <c r="E696" s="15" t="s">
        <v>2449</v>
      </c>
      <c r="F696" s="15" t="s">
        <v>17</v>
      </c>
      <c r="G696" s="15" t="s">
        <v>2450</v>
      </c>
      <c r="H696" s="10" t="s">
        <v>2451</v>
      </c>
      <c r="I696" s="14">
        <v>44798</v>
      </c>
      <c r="J696" s="15" t="s">
        <v>73</v>
      </c>
    </row>
    <row r="697" ht="38" customHeight="1" spans="1:10">
      <c r="A697" s="10" t="s">
        <v>2452</v>
      </c>
      <c r="B697" s="10">
        <v>693</v>
      </c>
      <c r="C697" s="15" t="s">
        <v>2453</v>
      </c>
      <c r="D697" s="15" t="s">
        <v>2454</v>
      </c>
      <c r="E697" s="15" t="s">
        <v>2449</v>
      </c>
      <c r="F697" s="15" t="s">
        <v>17</v>
      </c>
      <c r="G697" s="15" t="s">
        <v>2455</v>
      </c>
      <c r="H697" s="10" t="s">
        <v>2451</v>
      </c>
      <c r="I697" s="14">
        <v>44829</v>
      </c>
      <c r="J697" s="15" t="s">
        <v>73</v>
      </c>
    </row>
    <row r="698" ht="38" customHeight="1" spans="1:10">
      <c r="A698" s="10" t="s">
        <v>2456</v>
      </c>
      <c r="B698" s="10">
        <v>694</v>
      </c>
      <c r="C698" s="15" t="s">
        <v>2457</v>
      </c>
      <c r="D698" s="15" t="s">
        <v>2458</v>
      </c>
      <c r="E698" s="15" t="s">
        <v>2459</v>
      </c>
      <c r="F698" s="15" t="s">
        <v>17</v>
      </c>
      <c r="G698" s="15" t="s">
        <v>2460</v>
      </c>
      <c r="H698" s="10" t="s">
        <v>2461</v>
      </c>
      <c r="I698" s="14">
        <v>44836</v>
      </c>
      <c r="J698" s="15" t="s">
        <v>73</v>
      </c>
    </row>
    <row r="699" ht="38" customHeight="1" spans="1:10">
      <c r="A699" s="10" t="s">
        <v>2462</v>
      </c>
      <c r="B699" s="10">
        <v>695</v>
      </c>
      <c r="C699" s="15" t="s">
        <v>2463</v>
      </c>
      <c r="D699" s="15" t="s">
        <v>2464</v>
      </c>
      <c r="E699" s="15" t="s">
        <v>2465</v>
      </c>
      <c r="F699" s="15" t="s">
        <v>17</v>
      </c>
      <c r="G699" s="15" t="s">
        <v>2466</v>
      </c>
      <c r="H699" s="10" t="s">
        <v>2467</v>
      </c>
      <c r="I699" s="14">
        <v>44695</v>
      </c>
      <c r="J699" s="15" t="s">
        <v>771</v>
      </c>
    </row>
    <row r="700" ht="38" customHeight="1" spans="1:10">
      <c r="A700" s="10" t="s">
        <v>2468</v>
      </c>
      <c r="B700" s="10">
        <v>696</v>
      </c>
      <c r="C700" s="15" t="s">
        <v>2469</v>
      </c>
      <c r="D700" s="15" t="s">
        <v>2470</v>
      </c>
      <c r="E700" s="15" t="s">
        <v>2469</v>
      </c>
      <c r="F700" s="15" t="s">
        <v>17</v>
      </c>
      <c r="G700" s="15" t="s">
        <v>2471</v>
      </c>
      <c r="H700" s="10" t="s">
        <v>2472</v>
      </c>
      <c r="I700" s="14">
        <v>44737</v>
      </c>
      <c r="J700" s="15" t="s">
        <v>223</v>
      </c>
    </row>
    <row r="701" ht="38" customHeight="1" spans="1:10">
      <c r="A701" s="10" t="s">
        <v>2473</v>
      </c>
      <c r="B701" s="10">
        <v>697</v>
      </c>
      <c r="C701" s="15" t="s">
        <v>2474</v>
      </c>
      <c r="D701" s="15" t="s">
        <v>2475</v>
      </c>
      <c r="E701" s="15" t="s">
        <v>1171</v>
      </c>
      <c r="F701" s="15" t="s">
        <v>17</v>
      </c>
      <c r="G701" s="15" t="s">
        <v>2476</v>
      </c>
      <c r="H701" s="10" t="s">
        <v>19</v>
      </c>
      <c r="I701" s="14">
        <v>44855</v>
      </c>
      <c r="J701" s="15" t="s">
        <v>73</v>
      </c>
    </row>
    <row r="702" ht="38" customHeight="1" spans="1:10">
      <c r="A702" s="10" t="s">
        <v>2477</v>
      </c>
      <c r="B702" s="10">
        <v>698</v>
      </c>
      <c r="C702" s="15" t="s">
        <v>118</v>
      </c>
      <c r="D702" s="15" t="s">
        <v>119</v>
      </c>
      <c r="E702" s="15" t="s">
        <v>2478</v>
      </c>
      <c r="F702" s="15" t="s">
        <v>17</v>
      </c>
      <c r="G702" s="15" t="s">
        <v>2479</v>
      </c>
      <c r="H702" s="10" t="s">
        <v>325</v>
      </c>
      <c r="I702" s="14">
        <v>44813</v>
      </c>
      <c r="J702" s="15" t="s">
        <v>73</v>
      </c>
    </row>
    <row r="703" ht="38" customHeight="1" spans="1:10">
      <c r="A703" s="10" t="s">
        <v>2480</v>
      </c>
      <c r="B703" s="10">
        <v>699</v>
      </c>
      <c r="C703" s="15" t="s">
        <v>2481</v>
      </c>
      <c r="D703" s="15" t="s">
        <v>2482</v>
      </c>
      <c r="E703" s="15" t="s">
        <v>1200</v>
      </c>
      <c r="F703" s="15" t="s">
        <v>17</v>
      </c>
      <c r="G703" s="15" t="s">
        <v>2483</v>
      </c>
      <c r="H703" s="10" t="s">
        <v>651</v>
      </c>
      <c r="I703" s="14">
        <v>44778</v>
      </c>
      <c r="J703" s="15" t="s">
        <v>73</v>
      </c>
    </row>
    <row r="704" ht="38" customHeight="1" spans="1:10">
      <c r="A704" s="10" t="s">
        <v>2484</v>
      </c>
      <c r="B704" s="10">
        <v>700</v>
      </c>
      <c r="C704" s="15" t="s">
        <v>2481</v>
      </c>
      <c r="D704" s="15" t="s">
        <v>2482</v>
      </c>
      <c r="E704" s="15" t="s">
        <v>1200</v>
      </c>
      <c r="F704" s="15" t="s">
        <v>17</v>
      </c>
      <c r="G704" s="15" t="s">
        <v>2485</v>
      </c>
      <c r="H704" s="10" t="s">
        <v>651</v>
      </c>
      <c r="I704" s="14">
        <v>44778</v>
      </c>
      <c r="J704" s="15" t="s">
        <v>73</v>
      </c>
    </row>
    <row r="705" ht="38" customHeight="1" spans="1:10">
      <c r="A705" s="10" t="s">
        <v>2486</v>
      </c>
      <c r="B705" s="10">
        <v>701</v>
      </c>
      <c r="C705" s="15" t="s">
        <v>2487</v>
      </c>
      <c r="D705" s="15" t="s">
        <v>2488</v>
      </c>
      <c r="E705" s="15" t="s">
        <v>2489</v>
      </c>
      <c r="F705" s="15" t="s">
        <v>17</v>
      </c>
      <c r="G705" s="15" t="s">
        <v>2490</v>
      </c>
      <c r="H705" s="10" t="s">
        <v>2491</v>
      </c>
      <c r="I705" s="14">
        <v>44808</v>
      </c>
      <c r="J705" s="15" t="s">
        <v>223</v>
      </c>
    </row>
    <row r="706" ht="38" customHeight="1" spans="1:10">
      <c r="A706" s="10" t="s">
        <v>2492</v>
      </c>
      <c r="B706" s="10">
        <v>702</v>
      </c>
      <c r="C706" s="15" t="s">
        <v>2487</v>
      </c>
      <c r="D706" s="15" t="s">
        <v>2488</v>
      </c>
      <c r="E706" s="15" t="s">
        <v>2489</v>
      </c>
      <c r="F706" s="15" t="s">
        <v>17</v>
      </c>
      <c r="G706" s="15" t="s">
        <v>2493</v>
      </c>
      <c r="H706" s="10" t="s">
        <v>2494</v>
      </c>
      <c r="I706" s="14">
        <v>44843</v>
      </c>
      <c r="J706" s="15" t="s">
        <v>223</v>
      </c>
    </row>
    <row r="707" ht="38" customHeight="1" spans="1:10">
      <c r="A707" s="10" t="s">
        <v>2495</v>
      </c>
      <c r="B707" s="10">
        <v>703</v>
      </c>
      <c r="C707" s="15" t="s">
        <v>2426</v>
      </c>
      <c r="D707" s="15" t="s">
        <v>2427</v>
      </c>
      <c r="E707" s="15" t="s">
        <v>2496</v>
      </c>
      <c r="F707" s="15" t="s">
        <v>17</v>
      </c>
      <c r="G707" s="15" t="s">
        <v>2497</v>
      </c>
      <c r="H707" s="10" t="s">
        <v>2498</v>
      </c>
      <c r="I707" s="14">
        <v>44813</v>
      </c>
      <c r="J707" s="15" t="s">
        <v>73</v>
      </c>
    </row>
    <row r="708" ht="38" customHeight="1" spans="1:10">
      <c r="A708" s="10" t="s">
        <v>2499</v>
      </c>
      <c r="B708" s="10">
        <v>704</v>
      </c>
      <c r="C708" s="15" t="s">
        <v>2500</v>
      </c>
      <c r="D708" s="15" t="s">
        <v>2501</v>
      </c>
      <c r="E708" s="15" t="s">
        <v>2502</v>
      </c>
      <c r="F708" s="15" t="s">
        <v>17</v>
      </c>
      <c r="G708" s="15" t="s">
        <v>2503</v>
      </c>
      <c r="H708" s="10" t="s">
        <v>2504</v>
      </c>
      <c r="I708" s="14">
        <v>44836</v>
      </c>
      <c r="J708" s="15" t="s">
        <v>223</v>
      </c>
    </row>
    <row r="709" ht="38" customHeight="1" spans="1:10">
      <c r="A709" s="10" t="s">
        <v>2505</v>
      </c>
      <c r="B709" s="10">
        <v>705</v>
      </c>
      <c r="C709" s="15" t="s">
        <v>2500</v>
      </c>
      <c r="D709" s="15" t="s">
        <v>2501</v>
      </c>
      <c r="E709" s="15" t="s">
        <v>2502</v>
      </c>
      <c r="F709" s="15" t="s">
        <v>17</v>
      </c>
      <c r="G709" s="15" t="s">
        <v>2506</v>
      </c>
      <c r="H709" s="10" t="s">
        <v>2507</v>
      </c>
      <c r="I709" s="14">
        <v>44836</v>
      </c>
      <c r="J709" s="15" t="s">
        <v>223</v>
      </c>
    </row>
    <row r="710" ht="38" customHeight="1" spans="1:10">
      <c r="A710" s="10" t="s">
        <v>2508</v>
      </c>
      <c r="B710" s="10">
        <v>706</v>
      </c>
      <c r="C710" s="15" t="s">
        <v>2509</v>
      </c>
      <c r="D710" s="15" t="s">
        <v>2510</v>
      </c>
      <c r="E710" s="15" t="s">
        <v>2511</v>
      </c>
      <c r="F710" s="15" t="s">
        <v>17</v>
      </c>
      <c r="G710" s="15" t="s">
        <v>2512</v>
      </c>
      <c r="H710" s="10" t="s">
        <v>2513</v>
      </c>
      <c r="I710" s="14">
        <v>44843</v>
      </c>
      <c r="J710" s="15" t="s">
        <v>73</v>
      </c>
    </row>
    <row r="711" ht="38" customHeight="1" spans="1:10">
      <c r="A711" s="10" t="s">
        <v>2514</v>
      </c>
      <c r="B711" s="10">
        <v>707</v>
      </c>
      <c r="C711" s="15" t="s">
        <v>2515</v>
      </c>
      <c r="D711" s="15" t="s">
        <v>2516</v>
      </c>
      <c r="E711" s="15" t="s">
        <v>2517</v>
      </c>
      <c r="F711" s="15" t="s">
        <v>17</v>
      </c>
      <c r="G711" s="15" t="s">
        <v>2518</v>
      </c>
      <c r="H711" s="10" t="s">
        <v>473</v>
      </c>
      <c r="I711" s="14">
        <v>44772</v>
      </c>
      <c r="J711" s="15" t="s">
        <v>434</v>
      </c>
    </row>
    <row r="712" ht="38" customHeight="1" spans="1:10">
      <c r="A712" s="10" t="s">
        <v>2519</v>
      </c>
      <c r="B712" s="10">
        <v>708</v>
      </c>
      <c r="C712" s="15" t="s">
        <v>2520</v>
      </c>
      <c r="D712" s="15" t="s">
        <v>2521</v>
      </c>
      <c r="E712" s="15" t="s">
        <v>2517</v>
      </c>
      <c r="F712" s="15" t="s">
        <v>17</v>
      </c>
      <c r="G712" s="15" t="s">
        <v>2522</v>
      </c>
      <c r="H712" s="10" t="s">
        <v>473</v>
      </c>
      <c r="I712" s="14">
        <v>44762</v>
      </c>
      <c r="J712" s="15" t="s">
        <v>434</v>
      </c>
    </row>
    <row r="713" ht="38" customHeight="1" spans="1:10">
      <c r="A713" s="10" t="s">
        <v>2523</v>
      </c>
      <c r="B713" s="10">
        <v>709</v>
      </c>
      <c r="C713" s="15" t="s">
        <v>1335</v>
      </c>
      <c r="D713" s="15" t="s">
        <v>1336</v>
      </c>
      <c r="E713" s="15" t="s">
        <v>2517</v>
      </c>
      <c r="F713" s="15" t="s">
        <v>17</v>
      </c>
      <c r="G713" s="15" t="s">
        <v>2524</v>
      </c>
      <c r="H713" s="10" t="s">
        <v>2525</v>
      </c>
      <c r="I713" s="14">
        <v>44774</v>
      </c>
      <c r="J713" s="15" t="s">
        <v>434</v>
      </c>
    </row>
    <row r="714" ht="38" customHeight="1" spans="1:10">
      <c r="A714" s="10" t="s">
        <v>2526</v>
      </c>
      <c r="B714" s="10">
        <v>710</v>
      </c>
      <c r="C714" s="15" t="s">
        <v>2527</v>
      </c>
      <c r="D714" s="15" t="s">
        <v>2528</v>
      </c>
      <c r="E714" s="15" t="s">
        <v>2529</v>
      </c>
      <c r="F714" s="15" t="s">
        <v>17</v>
      </c>
      <c r="G714" s="15" t="s">
        <v>2530</v>
      </c>
      <c r="H714" s="10" t="s">
        <v>2531</v>
      </c>
      <c r="I714" s="14">
        <v>44843</v>
      </c>
      <c r="J714" s="15" t="s">
        <v>223</v>
      </c>
    </row>
    <row r="715" ht="38" customHeight="1" spans="1:10">
      <c r="A715" s="10" t="s">
        <v>2532</v>
      </c>
      <c r="B715" s="10">
        <v>711</v>
      </c>
      <c r="C715" s="15" t="s">
        <v>1335</v>
      </c>
      <c r="D715" s="15" t="s">
        <v>1336</v>
      </c>
      <c r="E715" s="15" t="s">
        <v>2517</v>
      </c>
      <c r="F715" s="15" t="s">
        <v>17</v>
      </c>
      <c r="G715" s="15" t="s">
        <v>2533</v>
      </c>
      <c r="H715" s="10" t="s">
        <v>413</v>
      </c>
      <c r="I715" s="14">
        <v>44782</v>
      </c>
      <c r="J715" s="15" t="s">
        <v>434</v>
      </c>
    </row>
    <row r="716" ht="38" customHeight="1" spans="1:10">
      <c r="A716" s="10" t="s">
        <v>2534</v>
      </c>
      <c r="B716" s="10">
        <v>712</v>
      </c>
      <c r="C716" s="15" t="s">
        <v>2535</v>
      </c>
      <c r="D716" s="15" t="s">
        <v>2536</v>
      </c>
      <c r="E716" s="15" t="s">
        <v>2517</v>
      </c>
      <c r="F716" s="15" t="s">
        <v>17</v>
      </c>
      <c r="G716" s="15" t="s">
        <v>2537</v>
      </c>
      <c r="H716" s="10" t="s">
        <v>413</v>
      </c>
      <c r="I716" s="14">
        <v>44659</v>
      </c>
      <c r="J716" s="15" t="s">
        <v>434</v>
      </c>
    </row>
    <row r="717" ht="38" customHeight="1" spans="1:10">
      <c r="A717" s="10" t="s">
        <v>2538</v>
      </c>
      <c r="B717" s="10">
        <v>713</v>
      </c>
      <c r="C717" s="15" t="s">
        <v>2539</v>
      </c>
      <c r="D717" s="15" t="s">
        <v>2540</v>
      </c>
      <c r="E717" s="15" t="s">
        <v>2541</v>
      </c>
      <c r="F717" s="15" t="s">
        <v>17</v>
      </c>
      <c r="G717" s="15" t="s">
        <v>2542</v>
      </c>
      <c r="H717" s="10" t="s">
        <v>2543</v>
      </c>
      <c r="I717" s="14">
        <v>44803</v>
      </c>
      <c r="J717" s="15" t="s">
        <v>223</v>
      </c>
    </row>
    <row r="718" ht="38" customHeight="1" spans="1:10">
      <c r="A718" s="10" t="s">
        <v>2544</v>
      </c>
      <c r="B718" s="10">
        <v>714</v>
      </c>
      <c r="C718" s="15" t="s">
        <v>2545</v>
      </c>
      <c r="D718" s="15" t="s">
        <v>2546</v>
      </c>
      <c r="E718" s="15" t="s">
        <v>2547</v>
      </c>
      <c r="F718" s="15" t="s">
        <v>17</v>
      </c>
      <c r="G718" s="15" t="s">
        <v>2548</v>
      </c>
      <c r="H718" s="10" t="s">
        <v>2549</v>
      </c>
      <c r="I718" s="14">
        <v>44826</v>
      </c>
      <c r="J718" s="15" t="s">
        <v>223</v>
      </c>
    </row>
    <row r="719" ht="38" customHeight="1" spans="1:10">
      <c r="A719" s="10" t="s">
        <v>2550</v>
      </c>
      <c r="B719" s="10">
        <v>715</v>
      </c>
      <c r="C719" s="15" t="s">
        <v>2551</v>
      </c>
      <c r="D719" s="15" t="s">
        <v>2552</v>
      </c>
      <c r="E719" s="15" t="s">
        <v>2553</v>
      </c>
      <c r="F719" s="15" t="s">
        <v>17</v>
      </c>
      <c r="G719" s="15" t="s">
        <v>2554</v>
      </c>
      <c r="H719" s="10" t="s">
        <v>19</v>
      </c>
      <c r="I719" s="14">
        <v>44714</v>
      </c>
      <c r="J719" s="15" t="s">
        <v>223</v>
      </c>
    </row>
    <row r="720" ht="38" customHeight="1" spans="1:10">
      <c r="A720" s="10" t="s">
        <v>2555</v>
      </c>
      <c r="B720" s="10">
        <v>716</v>
      </c>
      <c r="C720" s="15" t="s">
        <v>2556</v>
      </c>
      <c r="D720" s="15" t="s">
        <v>2557</v>
      </c>
      <c r="E720" s="15" t="s">
        <v>2553</v>
      </c>
      <c r="F720" s="15" t="s">
        <v>17</v>
      </c>
      <c r="G720" s="15" t="s">
        <v>2558</v>
      </c>
      <c r="H720" s="10" t="s">
        <v>19</v>
      </c>
      <c r="I720" s="14">
        <v>44825</v>
      </c>
      <c r="J720" s="15" t="s">
        <v>223</v>
      </c>
    </row>
    <row r="721" ht="38" customHeight="1" spans="1:10">
      <c r="A721" s="10" t="s">
        <v>2559</v>
      </c>
      <c r="B721" s="10">
        <v>717</v>
      </c>
      <c r="C721" s="15" t="s">
        <v>2560</v>
      </c>
      <c r="D721" s="15" t="s">
        <v>2561</v>
      </c>
      <c r="E721" s="15" t="s">
        <v>2562</v>
      </c>
      <c r="F721" s="15" t="s">
        <v>17</v>
      </c>
      <c r="G721" s="15" t="s">
        <v>2563</v>
      </c>
      <c r="H721" s="10" t="s">
        <v>19</v>
      </c>
      <c r="I721" s="14">
        <v>44844</v>
      </c>
      <c r="J721" s="15" t="s">
        <v>223</v>
      </c>
    </row>
    <row r="722" ht="38" customHeight="1" spans="1:10">
      <c r="A722" s="10" t="s">
        <v>2564</v>
      </c>
      <c r="B722" s="10">
        <v>718</v>
      </c>
      <c r="C722" s="15" t="s">
        <v>2565</v>
      </c>
      <c r="D722" s="15" t="s">
        <v>2566</v>
      </c>
      <c r="E722" s="15" t="s">
        <v>2567</v>
      </c>
      <c r="F722" s="15" t="s">
        <v>17</v>
      </c>
      <c r="G722" s="15" t="s">
        <v>2568</v>
      </c>
      <c r="H722" s="10" t="s">
        <v>2569</v>
      </c>
      <c r="I722" s="14">
        <v>44823</v>
      </c>
      <c r="J722" s="15" t="s">
        <v>223</v>
      </c>
    </row>
    <row r="723" ht="38" customHeight="1" spans="1:10">
      <c r="A723" s="10" t="s">
        <v>2570</v>
      </c>
      <c r="B723" s="10">
        <v>719</v>
      </c>
      <c r="C723" s="15" t="s">
        <v>2571</v>
      </c>
      <c r="D723" s="15" t="s">
        <v>2572</v>
      </c>
      <c r="E723" s="15" t="s">
        <v>2573</v>
      </c>
      <c r="F723" s="15" t="s">
        <v>17</v>
      </c>
      <c r="G723" s="15" t="s">
        <v>2574</v>
      </c>
      <c r="H723" s="10" t="s">
        <v>2575</v>
      </c>
      <c r="I723" s="14">
        <v>44795</v>
      </c>
      <c r="J723" s="15" t="s">
        <v>73</v>
      </c>
    </row>
    <row r="724" ht="38" customHeight="1" spans="1:10">
      <c r="A724" s="10" t="s">
        <v>2576</v>
      </c>
      <c r="B724" s="10">
        <v>720</v>
      </c>
      <c r="C724" s="15" t="s">
        <v>2577</v>
      </c>
      <c r="D724" s="15" t="s">
        <v>2578</v>
      </c>
      <c r="E724" s="15" t="s">
        <v>2579</v>
      </c>
      <c r="F724" s="15" t="s">
        <v>17</v>
      </c>
      <c r="G724" s="15" t="s">
        <v>2580</v>
      </c>
      <c r="H724" s="10" t="s">
        <v>2581</v>
      </c>
      <c r="I724" s="14">
        <v>44788</v>
      </c>
      <c r="J724" s="15" t="s">
        <v>223</v>
      </c>
    </row>
    <row r="725" ht="38" customHeight="1" spans="1:10">
      <c r="A725" s="10" t="s">
        <v>2582</v>
      </c>
      <c r="B725" s="10">
        <v>721</v>
      </c>
      <c r="C725" s="15" t="s">
        <v>2577</v>
      </c>
      <c r="D725" s="15" t="s">
        <v>2578</v>
      </c>
      <c r="E725" s="15" t="s">
        <v>2579</v>
      </c>
      <c r="F725" s="15" t="s">
        <v>17</v>
      </c>
      <c r="G725" s="15" t="s">
        <v>2583</v>
      </c>
      <c r="H725" s="10" t="s">
        <v>2581</v>
      </c>
      <c r="I725" s="14">
        <v>44788</v>
      </c>
      <c r="J725" s="15" t="s">
        <v>223</v>
      </c>
    </row>
    <row r="726" ht="38" customHeight="1" spans="1:10">
      <c r="A726" s="10" t="s">
        <v>2584</v>
      </c>
      <c r="B726" s="10">
        <v>722</v>
      </c>
      <c r="C726" s="15" t="s">
        <v>2585</v>
      </c>
      <c r="D726" s="15" t="s">
        <v>2586</v>
      </c>
      <c r="E726" s="15" t="s">
        <v>2587</v>
      </c>
      <c r="F726" s="15" t="s">
        <v>17</v>
      </c>
      <c r="G726" s="15" t="s">
        <v>2588</v>
      </c>
      <c r="H726" s="10" t="s">
        <v>2589</v>
      </c>
      <c r="I726" s="14">
        <v>44693</v>
      </c>
      <c r="J726" s="15" t="s">
        <v>223</v>
      </c>
    </row>
    <row r="727" ht="38" customHeight="1" spans="1:10">
      <c r="A727" s="10" t="s">
        <v>2590</v>
      </c>
      <c r="B727" s="10">
        <v>723</v>
      </c>
      <c r="C727" s="15" t="s">
        <v>2591</v>
      </c>
      <c r="D727" s="15" t="s">
        <v>2592</v>
      </c>
      <c r="E727" s="15" t="s">
        <v>2593</v>
      </c>
      <c r="F727" s="15" t="s">
        <v>17</v>
      </c>
      <c r="G727" s="15" t="s">
        <v>2594</v>
      </c>
      <c r="H727" s="10" t="s">
        <v>482</v>
      </c>
      <c r="I727" s="14">
        <v>44829</v>
      </c>
      <c r="J727" s="15" t="s">
        <v>223</v>
      </c>
    </row>
    <row r="728" ht="38" customHeight="1" spans="1:10">
      <c r="A728" s="10" t="s">
        <v>2595</v>
      </c>
      <c r="B728" s="10">
        <v>724</v>
      </c>
      <c r="C728" s="15" t="s">
        <v>2415</v>
      </c>
      <c r="D728" s="15" t="s">
        <v>2596</v>
      </c>
      <c r="E728" s="15" t="s">
        <v>2415</v>
      </c>
      <c r="F728" s="15" t="s">
        <v>17</v>
      </c>
      <c r="G728" s="15" t="s">
        <v>2597</v>
      </c>
      <c r="H728" s="10" t="s">
        <v>269</v>
      </c>
      <c r="I728" s="14">
        <v>44864</v>
      </c>
      <c r="J728" s="15" t="s">
        <v>223</v>
      </c>
    </row>
    <row r="729" ht="38" customHeight="1" spans="1:10">
      <c r="A729" s="10" t="s">
        <v>2598</v>
      </c>
      <c r="B729" s="10">
        <v>725</v>
      </c>
      <c r="C729" s="15" t="s">
        <v>2415</v>
      </c>
      <c r="D729" s="15" t="s">
        <v>2416</v>
      </c>
      <c r="E729" s="15" t="s">
        <v>2415</v>
      </c>
      <c r="F729" s="15" t="s">
        <v>17</v>
      </c>
      <c r="G729" s="15" t="s">
        <v>2599</v>
      </c>
      <c r="H729" s="10" t="s">
        <v>269</v>
      </c>
      <c r="I729" s="14">
        <v>44868</v>
      </c>
      <c r="J729" s="15" t="s">
        <v>223</v>
      </c>
    </row>
    <row r="730" ht="38" customHeight="1" spans="1:10">
      <c r="A730" s="10" t="s">
        <v>2600</v>
      </c>
      <c r="B730" s="10">
        <v>726</v>
      </c>
      <c r="C730" s="15" t="s">
        <v>2601</v>
      </c>
      <c r="D730" s="15" t="s">
        <v>2602</v>
      </c>
      <c r="E730" s="15" t="s">
        <v>2603</v>
      </c>
      <c r="F730" s="15" t="s">
        <v>17</v>
      </c>
      <c r="G730" s="15" t="s">
        <v>2604</v>
      </c>
      <c r="H730" s="10" t="s">
        <v>2605</v>
      </c>
      <c r="I730" s="14">
        <v>44844</v>
      </c>
      <c r="J730" s="15" t="s">
        <v>223</v>
      </c>
    </row>
    <row r="731" ht="38" customHeight="1" spans="1:10">
      <c r="A731" s="10" t="s">
        <v>2606</v>
      </c>
      <c r="B731" s="10">
        <v>727</v>
      </c>
      <c r="C731" s="15" t="s">
        <v>2607</v>
      </c>
      <c r="D731" s="15" t="s">
        <v>2608</v>
      </c>
      <c r="E731" s="15" t="s">
        <v>2609</v>
      </c>
      <c r="F731" s="15" t="s">
        <v>17</v>
      </c>
      <c r="G731" s="15" t="s">
        <v>2610</v>
      </c>
      <c r="H731" s="10" t="s">
        <v>19</v>
      </c>
      <c r="I731" s="14">
        <v>44846</v>
      </c>
      <c r="J731" s="15" t="s">
        <v>223</v>
      </c>
    </row>
    <row r="732" ht="38" customHeight="1" spans="1:10">
      <c r="A732" s="10" t="s">
        <v>2611</v>
      </c>
      <c r="B732" s="10">
        <v>728</v>
      </c>
      <c r="C732" s="15" t="s">
        <v>2612</v>
      </c>
      <c r="D732" s="15" t="s">
        <v>2613</v>
      </c>
      <c r="E732" s="15" t="s">
        <v>2612</v>
      </c>
      <c r="F732" s="15" t="s">
        <v>17</v>
      </c>
      <c r="G732" s="15" t="s">
        <v>2614</v>
      </c>
      <c r="H732" s="10" t="s">
        <v>2615</v>
      </c>
      <c r="I732" s="14">
        <v>44867</v>
      </c>
      <c r="J732" s="15" t="s">
        <v>223</v>
      </c>
    </row>
    <row r="733" ht="38" customHeight="1" spans="1:10">
      <c r="A733" s="10" t="s">
        <v>2616</v>
      </c>
      <c r="B733" s="10">
        <v>729</v>
      </c>
      <c r="C733" s="15" t="s">
        <v>1157</v>
      </c>
      <c r="D733" s="15" t="s">
        <v>1158</v>
      </c>
      <c r="E733" s="15" t="s">
        <v>2609</v>
      </c>
      <c r="F733" s="15" t="s">
        <v>17</v>
      </c>
      <c r="G733" s="15" t="s">
        <v>2617</v>
      </c>
      <c r="H733" s="10" t="s">
        <v>651</v>
      </c>
      <c r="I733" s="14">
        <v>44861</v>
      </c>
      <c r="J733" s="15" t="s">
        <v>223</v>
      </c>
    </row>
    <row r="734" ht="38" customHeight="1" spans="1:10">
      <c r="A734" s="10" t="s">
        <v>2618</v>
      </c>
      <c r="B734" s="10">
        <v>730</v>
      </c>
      <c r="C734" s="15" t="s">
        <v>1157</v>
      </c>
      <c r="D734" s="15" t="s">
        <v>1158</v>
      </c>
      <c r="E734" s="15" t="s">
        <v>2609</v>
      </c>
      <c r="F734" s="15" t="s">
        <v>17</v>
      </c>
      <c r="G734" s="15" t="s">
        <v>2619</v>
      </c>
      <c r="H734" s="10" t="s">
        <v>651</v>
      </c>
      <c r="I734" s="14">
        <v>44859</v>
      </c>
      <c r="J734" s="15" t="s">
        <v>223</v>
      </c>
    </row>
    <row r="735" ht="38" customHeight="1" spans="1:10">
      <c r="A735" s="10" t="s">
        <v>2620</v>
      </c>
      <c r="B735" s="10">
        <v>731</v>
      </c>
      <c r="C735" s="15" t="s">
        <v>2621</v>
      </c>
      <c r="D735" s="15" t="s">
        <v>2622</v>
      </c>
      <c r="E735" s="15" t="s">
        <v>2623</v>
      </c>
      <c r="F735" s="15" t="s">
        <v>17</v>
      </c>
      <c r="G735" s="15" t="s">
        <v>2624</v>
      </c>
      <c r="H735" s="10" t="s">
        <v>2625</v>
      </c>
      <c r="I735" s="14">
        <v>44863</v>
      </c>
      <c r="J735" s="15" t="s">
        <v>223</v>
      </c>
    </row>
    <row r="736" ht="38" customHeight="1" spans="1:10">
      <c r="A736" s="10" t="s">
        <v>2626</v>
      </c>
      <c r="B736" s="10">
        <v>732</v>
      </c>
      <c r="C736" s="15" t="s">
        <v>2621</v>
      </c>
      <c r="D736" s="15" t="s">
        <v>2622</v>
      </c>
      <c r="E736" s="15" t="s">
        <v>2623</v>
      </c>
      <c r="F736" s="15" t="s">
        <v>17</v>
      </c>
      <c r="G736" s="15" t="s">
        <v>2627</v>
      </c>
      <c r="H736" s="10" t="s">
        <v>2625</v>
      </c>
      <c r="I736" s="14">
        <v>44852</v>
      </c>
      <c r="J736" s="15" t="s">
        <v>223</v>
      </c>
    </row>
    <row r="737" ht="38" customHeight="1" spans="1:10">
      <c r="A737" s="10" t="s">
        <v>2628</v>
      </c>
      <c r="B737" s="10">
        <v>733</v>
      </c>
      <c r="C737" s="15" t="s">
        <v>2629</v>
      </c>
      <c r="D737" s="15" t="s">
        <v>2630</v>
      </c>
      <c r="E737" s="15" t="s">
        <v>2623</v>
      </c>
      <c r="F737" s="15" t="s">
        <v>17</v>
      </c>
      <c r="G737" s="15" t="s">
        <v>2631</v>
      </c>
      <c r="H737" s="10" t="s">
        <v>2632</v>
      </c>
      <c r="I737" s="14">
        <v>44801</v>
      </c>
      <c r="J737" s="15" t="s">
        <v>223</v>
      </c>
    </row>
    <row r="738" ht="38" customHeight="1" spans="1:10">
      <c r="A738" s="10" t="s">
        <v>2633</v>
      </c>
      <c r="B738" s="10">
        <v>734</v>
      </c>
      <c r="C738" s="15" t="s">
        <v>2634</v>
      </c>
      <c r="D738" s="15" t="s">
        <v>2635</v>
      </c>
      <c r="E738" s="15" t="s">
        <v>2623</v>
      </c>
      <c r="F738" s="15" t="s">
        <v>17</v>
      </c>
      <c r="G738" s="15" t="s">
        <v>2636</v>
      </c>
      <c r="H738" s="10" t="s">
        <v>2632</v>
      </c>
      <c r="I738" s="14">
        <v>44809</v>
      </c>
      <c r="J738" s="15" t="s">
        <v>223</v>
      </c>
    </row>
    <row r="739" ht="38" customHeight="1" spans="1:10">
      <c r="A739" s="10" t="s">
        <v>2637</v>
      </c>
      <c r="B739" s="10">
        <v>735</v>
      </c>
      <c r="C739" s="15" t="s">
        <v>2638</v>
      </c>
      <c r="D739" s="15" t="s">
        <v>2639</v>
      </c>
      <c r="E739" s="15" t="s">
        <v>2623</v>
      </c>
      <c r="F739" s="15" t="s">
        <v>17</v>
      </c>
      <c r="G739" s="15" t="s">
        <v>2640</v>
      </c>
      <c r="H739" s="10" t="s">
        <v>2641</v>
      </c>
      <c r="I739" s="14">
        <v>44843</v>
      </c>
      <c r="J739" s="15" t="s">
        <v>223</v>
      </c>
    </row>
    <row r="740" ht="38" customHeight="1" spans="1:10">
      <c r="A740" s="10" t="s">
        <v>2642</v>
      </c>
      <c r="B740" s="10">
        <v>736</v>
      </c>
      <c r="C740" s="15" t="s">
        <v>2643</v>
      </c>
      <c r="D740" s="15" t="s">
        <v>2644</v>
      </c>
      <c r="E740" s="15" t="s">
        <v>2645</v>
      </c>
      <c r="F740" s="15" t="s">
        <v>2646</v>
      </c>
      <c r="G740" s="15" t="s">
        <v>2647</v>
      </c>
      <c r="H740" s="10" t="s">
        <v>363</v>
      </c>
      <c r="I740" s="14">
        <v>44855</v>
      </c>
      <c r="J740" s="15" t="s">
        <v>223</v>
      </c>
    </row>
    <row r="741" ht="38" customHeight="1" spans="1:10">
      <c r="A741" s="10" t="s">
        <v>2648</v>
      </c>
      <c r="B741" s="10">
        <v>737</v>
      </c>
      <c r="C741" s="15" t="s">
        <v>2643</v>
      </c>
      <c r="D741" s="15" t="s">
        <v>2644</v>
      </c>
      <c r="E741" s="15" t="s">
        <v>2645</v>
      </c>
      <c r="F741" s="15" t="s">
        <v>2646</v>
      </c>
      <c r="G741" s="15" t="s">
        <v>2649</v>
      </c>
      <c r="H741" s="10" t="s">
        <v>363</v>
      </c>
      <c r="I741" s="14">
        <v>44852</v>
      </c>
      <c r="J741" s="15" t="s">
        <v>223</v>
      </c>
    </row>
    <row r="742" ht="38" customHeight="1" spans="1:10">
      <c r="A742" s="10" t="s">
        <v>2650</v>
      </c>
      <c r="B742" s="10">
        <v>738</v>
      </c>
      <c r="C742" s="15" t="s">
        <v>2643</v>
      </c>
      <c r="D742" s="15" t="s">
        <v>2644</v>
      </c>
      <c r="E742" s="15" t="s">
        <v>2645</v>
      </c>
      <c r="F742" s="15" t="s">
        <v>2646</v>
      </c>
      <c r="G742" s="15" t="s">
        <v>2651</v>
      </c>
      <c r="H742" s="10" t="s">
        <v>363</v>
      </c>
      <c r="I742" s="14">
        <v>44863</v>
      </c>
      <c r="J742" s="15" t="s">
        <v>223</v>
      </c>
    </row>
    <row r="743" ht="38" customHeight="1" spans="1:10">
      <c r="A743" s="10" t="s">
        <v>2652</v>
      </c>
      <c r="B743" s="10">
        <v>739</v>
      </c>
      <c r="C743" s="15" t="s">
        <v>2643</v>
      </c>
      <c r="D743" s="15" t="s">
        <v>2644</v>
      </c>
      <c r="E743" s="15" t="s">
        <v>2645</v>
      </c>
      <c r="F743" s="15" t="s">
        <v>2646</v>
      </c>
      <c r="G743" s="15" t="s">
        <v>2653</v>
      </c>
      <c r="H743" s="10" t="s">
        <v>363</v>
      </c>
      <c r="I743" s="14">
        <v>44863</v>
      </c>
      <c r="J743" s="15" t="s">
        <v>223</v>
      </c>
    </row>
    <row r="744" ht="38" customHeight="1" spans="1:10">
      <c r="A744" s="10" t="s">
        <v>2654</v>
      </c>
      <c r="B744" s="10">
        <v>740</v>
      </c>
      <c r="C744" s="15" t="s">
        <v>2643</v>
      </c>
      <c r="D744" s="15" t="s">
        <v>2644</v>
      </c>
      <c r="E744" s="15" t="s">
        <v>2645</v>
      </c>
      <c r="F744" s="15" t="s">
        <v>2646</v>
      </c>
      <c r="G744" s="15" t="s">
        <v>2655</v>
      </c>
      <c r="H744" s="10" t="s">
        <v>363</v>
      </c>
      <c r="I744" s="14">
        <v>44856</v>
      </c>
      <c r="J744" s="15" t="s">
        <v>223</v>
      </c>
    </row>
    <row r="745" ht="38" customHeight="1" spans="1:10">
      <c r="A745" s="10" t="s">
        <v>2656</v>
      </c>
      <c r="B745" s="10">
        <v>741</v>
      </c>
      <c r="C745" s="15" t="s">
        <v>2645</v>
      </c>
      <c r="D745" s="15" t="s">
        <v>2657</v>
      </c>
      <c r="E745" s="15" t="s">
        <v>2645</v>
      </c>
      <c r="F745" s="15" t="s">
        <v>2646</v>
      </c>
      <c r="G745" s="15" t="s">
        <v>2658</v>
      </c>
      <c r="H745" s="10" t="s">
        <v>363</v>
      </c>
      <c r="I745" s="14">
        <v>44870</v>
      </c>
      <c r="J745" s="15" t="s">
        <v>223</v>
      </c>
    </row>
    <row r="746" ht="38" customHeight="1" spans="1:10">
      <c r="A746" s="10" t="s">
        <v>2659</v>
      </c>
      <c r="B746" s="10">
        <v>742</v>
      </c>
      <c r="C746" s="15" t="s">
        <v>2660</v>
      </c>
      <c r="D746" s="15" t="s">
        <v>2661</v>
      </c>
      <c r="E746" s="15" t="s">
        <v>1166</v>
      </c>
      <c r="F746" s="15" t="s">
        <v>17</v>
      </c>
      <c r="G746" s="15" t="s">
        <v>2662</v>
      </c>
      <c r="H746" s="10" t="s">
        <v>2663</v>
      </c>
      <c r="I746" s="14">
        <v>44838</v>
      </c>
      <c r="J746" s="15" t="s">
        <v>73</v>
      </c>
    </row>
    <row r="747" ht="38" customHeight="1" spans="1:10">
      <c r="A747" s="10" t="s">
        <v>2664</v>
      </c>
      <c r="B747" s="10">
        <v>743</v>
      </c>
      <c r="C747" s="15" t="s">
        <v>2634</v>
      </c>
      <c r="D747" s="15" t="s">
        <v>2635</v>
      </c>
      <c r="E747" s="15" t="s">
        <v>2623</v>
      </c>
      <c r="F747" s="15" t="s">
        <v>17</v>
      </c>
      <c r="G747" s="15" t="s">
        <v>2665</v>
      </c>
      <c r="H747" s="10" t="s">
        <v>2666</v>
      </c>
      <c r="I747" s="14">
        <v>44843</v>
      </c>
      <c r="J747" s="15" t="s">
        <v>223</v>
      </c>
    </row>
    <row r="748" ht="38" customHeight="1" spans="1:10">
      <c r="A748" s="10" t="s">
        <v>2667</v>
      </c>
      <c r="B748" s="10">
        <v>744</v>
      </c>
      <c r="C748" s="15" t="s">
        <v>2668</v>
      </c>
      <c r="D748" s="15" t="s">
        <v>2669</v>
      </c>
      <c r="E748" s="15" t="s">
        <v>1166</v>
      </c>
      <c r="F748" s="15" t="s">
        <v>17</v>
      </c>
      <c r="G748" s="15" t="s">
        <v>2670</v>
      </c>
      <c r="H748" s="10" t="s">
        <v>2671</v>
      </c>
      <c r="I748" s="14">
        <v>44857</v>
      </c>
      <c r="J748" s="15" t="s">
        <v>73</v>
      </c>
    </row>
    <row r="749" ht="38" customHeight="1" spans="1:10">
      <c r="A749" s="10" t="s">
        <v>2672</v>
      </c>
      <c r="B749" s="10">
        <v>745</v>
      </c>
      <c r="C749" s="15" t="s">
        <v>2673</v>
      </c>
      <c r="D749" s="15" t="s">
        <v>2674</v>
      </c>
      <c r="E749" s="15" t="s">
        <v>1166</v>
      </c>
      <c r="F749" s="15" t="s">
        <v>17</v>
      </c>
      <c r="G749" s="15" t="s">
        <v>2675</v>
      </c>
      <c r="H749" s="10" t="s">
        <v>2676</v>
      </c>
      <c r="I749" s="14">
        <v>44818</v>
      </c>
      <c r="J749" s="15" t="s">
        <v>73</v>
      </c>
    </row>
    <row r="750" ht="38" customHeight="1" spans="1:10">
      <c r="A750" s="10" t="s">
        <v>2677</v>
      </c>
      <c r="B750" s="10">
        <v>746</v>
      </c>
      <c r="C750" s="15" t="s">
        <v>118</v>
      </c>
      <c r="D750" s="15" t="s">
        <v>119</v>
      </c>
      <c r="E750" s="15" t="s">
        <v>1166</v>
      </c>
      <c r="F750" s="15" t="s">
        <v>17</v>
      </c>
      <c r="G750" s="15" t="s">
        <v>120</v>
      </c>
      <c r="H750" s="10" t="s">
        <v>2678</v>
      </c>
      <c r="I750" s="14">
        <v>44833</v>
      </c>
      <c r="J750" s="15" t="s">
        <v>73</v>
      </c>
    </row>
    <row r="751" ht="38" customHeight="1" spans="1:10">
      <c r="A751" s="10" t="s">
        <v>2679</v>
      </c>
      <c r="B751" s="10">
        <v>747</v>
      </c>
      <c r="C751" s="15" t="s">
        <v>2645</v>
      </c>
      <c r="D751" s="15" t="s">
        <v>2657</v>
      </c>
      <c r="E751" s="15" t="s">
        <v>1166</v>
      </c>
      <c r="F751" s="15" t="s">
        <v>17</v>
      </c>
      <c r="G751" s="15" t="s">
        <v>2680</v>
      </c>
      <c r="H751" s="10" t="s">
        <v>2681</v>
      </c>
      <c r="I751" s="14">
        <v>44868</v>
      </c>
      <c r="J751" s="15" t="s">
        <v>73</v>
      </c>
    </row>
    <row r="752" ht="38" customHeight="1" spans="1:10">
      <c r="A752" s="10" t="s">
        <v>2682</v>
      </c>
      <c r="B752" s="10">
        <v>748</v>
      </c>
      <c r="C752" s="15" t="s">
        <v>2645</v>
      </c>
      <c r="D752" s="15" t="s">
        <v>2657</v>
      </c>
      <c r="E752" s="15" t="s">
        <v>1166</v>
      </c>
      <c r="F752" s="15" t="s">
        <v>17</v>
      </c>
      <c r="G752" s="15" t="s">
        <v>2683</v>
      </c>
      <c r="H752" s="10" t="s">
        <v>2681</v>
      </c>
      <c r="I752" s="14">
        <v>44866</v>
      </c>
      <c r="J752" s="15" t="s">
        <v>73</v>
      </c>
    </row>
    <row r="753" ht="38" customHeight="1" spans="1:10">
      <c r="A753" s="10" t="s">
        <v>2684</v>
      </c>
      <c r="B753" s="10">
        <v>749</v>
      </c>
      <c r="C753" s="15" t="s">
        <v>118</v>
      </c>
      <c r="D753" s="15" t="s">
        <v>119</v>
      </c>
      <c r="E753" s="15" t="s">
        <v>2685</v>
      </c>
      <c r="F753" s="15" t="s">
        <v>2646</v>
      </c>
      <c r="G753" s="15" t="s">
        <v>2686</v>
      </c>
      <c r="H753" s="10" t="s">
        <v>1646</v>
      </c>
      <c r="I753" s="14">
        <v>44831</v>
      </c>
      <c r="J753" s="15" t="s">
        <v>73</v>
      </c>
    </row>
    <row r="754" ht="38" customHeight="1" spans="1:10">
      <c r="A754" s="10" t="s">
        <v>2687</v>
      </c>
      <c r="B754" s="10">
        <v>750</v>
      </c>
      <c r="C754" s="15" t="s">
        <v>118</v>
      </c>
      <c r="D754" s="15" t="s">
        <v>119</v>
      </c>
      <c r="E754" s="15" t="s">
        <v>2685</v>
      </c>
      <c r="F754" s="15" t="s">
        <v>2646</v>
      </c>
      <c r="G754" s="15" t="s">
        <v>628</v>
      </c>
      <c r="H754" s="10" t="s">
        <v>1646</v>
      </c>
      <c r="I754" s="14">
        <v>44867</v>
      </c>
      <c r="J754" s="15" t="s">
        <v>73</v>
      </c>
    </row>
    <row r="755" ht="38" customHeight="1" spans="1:10">
      <c r="A755" s="10" t="s">
        <v>2688</v>
      </c>
      <c r="B755" s="10">
        <v>751</v>
      </c>
      <c r="C755" s="15" t="s">
        <v>2689</v>
      </c>
      <c r="D755" s="15" t="s">
        <v>2690</v>
      </c>
      <c r="E755" s="15" t="s">
        <v>2689</v>
      </c>
      <c r="F755" s="15" t="s">
        <v>2691</v>
      </c>
      <c r="G755" s="15" t="s">
        <v>2692</v>
      </c>
      <c r="H755" s="10" t="s">
        <v>269</v>
      </c>
      <c r="I755" s="14">
        <v>44858</v>
      </c>
      <c r="J755" s="15" t="s">
        <v>73</v>
      </c>
    </row>
    <row r="756" ht="38" customHeight="1" spans="1:10">
      <c r="A756" s="10" t="s">
        <v>2693</v>
      </c>
      <c r="B756" s="10">
        <v>752</v>
      </c>
      <c r="C756" s="15" t="s">
        <v>2689</v>
      </c>
      <c r="D756" s="15" t="s">
        <v>2690</v>
      </c>
      <c r="E756" s="15" t="s">
        <v>2689</v>
      </c>
      <c r="F756" s="15" t="s">
        <v>2691</v>
      </c>
      <c r="G756" s="15" t="s">
        <v>2694</v>
      </c>
      <c r="H756" s="10" t="s">
        <v>269</v>
      </c>
      <c r="I756" s="14">
        <v>44790</v>
      </c>
      <c r="J756" s="15" t="s">
        <v>73</v>
      </c>
    </row>
    <row r="757" ht="38" customHeight="1" spans="1:10">
      <c r="A757" s="10" t="s">
        <v>2695</v>
      </c>
      <c r="B757" s="10">
        <v>753</v>
      </c>
      <c r="C757" s="15" t="s">
        <v>2689</v>
      </c>
      <c r="D757" s="15" t="s">
        <v>2690</v>
      </c>
      <c r="E757" s="15" t="s">
        <v>2689</v>
      </c>
      <c r="F757" s="15" t="s">
        <v>2691</v>
      </c>
      <c r="G757" s="15" t="s">
        <v>2696</v>
      </c>
      <c r="H757" s="10" t="s">
        <v>269</v>
      </c>
      <c r="I757" s="14">
        <v>44830</v>
      </c>
      <c r="J757" s="15" t="s">
        <v>73</v>
      </c>
    </row>
    <row r="758" ht="38" customHeight="1" spans="1:10">
      <c r="A758" s="10" t="s">
        <v>2697</v>
      </c>
      <c r="B758" s="10">
        <v>754</v>
      </c>
      <c r="C758" s="15" t="s">
        <v>2689</v>
      </c>
      <c r="D758" s="15" t="s">
        <v>2690</v>
      </c>
      <c r="E758" s="15" t="s">
        <v>2689</v>
      </c>
      <c r="F758" s="15" t="s">
        <v>2691</v>
      </c>
      <c r="G758" s="15" t="s">
        <v>2698</v>
      </c>
      <c r="H758" s="10" t="s">
        <v>269</v>
      </c>
      <c r="I758" s="14">
        <v>44810</v>
      </c>
      <c r="J758" s="15" t="s">
        <v>73</v>
      </c>
    </row>
    <row r="759" ht="38" customHeight="1" spans="1:10">
      <c r="A759" s="10" t="s">
        <v>2699</v>
      </c>
      <c r="B759" s="10">
        <v>755</v>
      </c>
      <c r="C759" s="15" t="s">
        <v>2700</v>
      </c>
      <c r="D759" s="15" t="s">
        <v>2701</v>
      </c>
      <c r="E759" s="15" t="s">
        <v>2702</v>
      </c>
      <c r="F759" s="15" t="s">
        <v>2703</v>
      </c>
      <c r="G759" s="15" t="s">
        <v>2704</v>
      </c>
      <c r="H759" s="10" t="s">
        <v>2525</v>
      </c>
      <c r="I759" s="14">
        <v>44747</v>
      </c>
      <c r="J759" s="15" t="s">
        <v>223</v>
      </c>
    </row>
    <row r="760" ht="38" customHeight="1" spans="1:10">
      <c r="A760" s="10" t="s">
        <v>2705</v>
      </c>
      <c r="B760" s="10">
        <v>756</v>
      </c>
      <c r="C760" s="15" t="s">
        <v>2700</v>
      </c>
      <c r="D760" s="15" t="s">
        <v>2701</v>
      </c>
      <c r="E760" s="15" t="s">
        <v>2702</v>
      </c>
      <c r="F760" s="15" t="s">
        <v>2703</v>
      </c>
      <c r="G760" s="15" t="s">
        <v>2706</v>
      </c>
      <c r="H760" s="10" t="s">
        <v>2525</v>
      </c>
      <c r="I760" s="14">
        <v>44753</v>
      </c>
      <c r="J760" s="15" t="s">
        <v>223</v>
      </c>
    </row>
    <row r="761" ht="38" customHeight="1" spans="1:10">
      <c r="A761" s="10" t="s">
        <v>2707</v>
      </c>
      <c r="B761" s="10">
        <v>757</v>
      </c>
      <c r="C761" s="15" t="s">
        <v>2700</v>
      </c>
      <c r="D761" s="15" t="s">
        <v>2708</v>
      </c>
      <c r="E761" s="15" t="s">
        <v>2702</v>
      </c>
      <c r="F761" s="15" t="s">
        <v>2703</v>
      </c>
      <c r="G761" s="15" t="s">
        <v>2709</v>
      </c>
      <c r="H761" s="10" t="s">
        <v>269</v>
      </c>
      <c r="I761" s="14">
        <v>44797</v>
      </c>
      <c r="J761" s="15" t="s">
        <v>223</v>
      </c>
    </row>
    <row r="762" ht="38" customHeight="1" spans="1:10">
      <c r="A762" s="10" t="s">
        <v>2710</v>
      </c>
      <c r="B762" s="10">
        <v>758</v>
      </c>
      <c r="C762" s="15" t="s">
        <v>2700</v>
      </c>
      <c r="D762" s="15" t="s">
        <v>2708</v>
      </c>
      <c r="E762" s="15" t="s">
        <v>2702</v>
      </c>
      <c r="F762" s="15" t="s">
        <v>2703</v>
      </c>
      <c r="G762" s="15" t="s">
        <v>2711</v>
      </c>
      <c r="H762" s="10" t="s">
        <v>269</v>
      </c>
      <c r="I762" s="14">
        <v>44777</v>
      </c>
      <c r="J762" s="15" t="s">
        <v>223</v>
      </c>
    </row>
    <row r="763" ht="38" customHeight="1" spans="1:10">
      <c r="A763" s="10" t="s">
        <v>2712</v>
      </c>
      <c r="B763" s="10">
        <v>759</v>
      </c>
      <c r="C763" s="15" t="s">
        <v>2700</v>
      </c>
      <c r="D763" s="15" t="s">
        <v>2701</v>
      </c>
      <c r="E763" s="15" t="s">
        <v>2702</v>
      </c>
      <c r="F763" s="15" t="s">
        <v>2703</v>
      </c>
      <c r="G763" s="15" t="s">
        <v>2713</v>
      </c>
      <c r="H763" s="10" t="s">
        <v>2525</v>
      </c>
      <c r="I763" s="14">
        <v>44755</v>
      </c>
      <c r="J763" s="15" t="s">
        <v>223</v>
      </c>
    </row>
    <row r="764" ht="38" customHeight="1" spans="1:10">
      <c r="A764" s="10" t="s">
        <v>2714</v>
      </c>
      <c r="B764" s="10">
        <v>760</v>
      </c>
      <c r="C764" s="15" t="s">
        <v>2700</v>
      </c>
      <c r="D764" s="15" t="s">
        <v>2708</v>
      </c>
      <c r="E764" s="15" t="s">
        <v>2702</v>
      </c>
      <c r="F764" s="15" t="s">
        <v>2703</v>
      </c>
      <c r="G764" s="15" t="s">
        <v>2715</v>
      </c>
      <c r="H764" s="10" t="s">
        <v>269</v>
      </c>
      <c r="I764" s="14">
        <v>44827</v>
      </c>
      <c r="J764" s="15" t="s">
        <v>223</v>
      </c>
    </row>
    <row r="765" ht="38" customHeight="1" spans="1:10">
      <c r="A765" s="10" t="s">
        <v>2716</v>
      </c>
      <c r="B765" s="10">
        <v>761</v>
      </c>
      <c r="C765" s="15" t="s">
        <v>2700</v>
      </c>
      <c r="D765" s="15" t="s">
        <v>2708</v>
      </c>
      <c r="E765" s="15" t="s">
        <v>2702</v>
      </c>
      <c r="F765" s="15" t="s">
        <v>2703</v>
      </c>
      <c r="G765" s="15" t="s">
        <v>2717</v>
      </c>
      <c r="H765" s="10" t="s">
        <v>269</v>
      </c>
      <c r="I765" s="14">
        <v>44778</v>
      </c>
      <c r="J765" s="15" t="s">
        <v>223</v>
      </c>
    </row>
    <row r="766" ht="38" customHeight="1" spans="1:10">
      <c r="A766" s="10" t="s">
        <v>2718</v>
      </c>
      <c r="B766" s="10">
        <v>762</v>
      </c>
      <c r="C766" s="15" t="s">
        <v>1169</v>
      </c>
      <c r="D766" s="15" t="s">
        <v>1170</v>
      </c>
      <c r="E766" s="15" t="s">
        <v>2719</v>
      </c>
      <c r="F766" s="15" t="s">
        <v>2646</v>
      </c>
      <c r="G766" s="15" t="s">
        <v>2720</v>
      </c>
      <c r="H766" s="10" t="s">
        <v>2498</v>
      </c>
      <c r="I766" s="14">
        <v>44832</v>
      </c>
      <c r="J766" s="15" t="s">
        <v>73</v>
      </c>
    </row>
    <row r="767" ht="38" customHeight="1" spans="1:10">
      <c r="A767" s="10" t="s">
        <v>2721</v>
      </c>
      <c r="B767" s="10">
        <v>763</v>
      </c>
      <c r="C767" s="15" t="s">
        <v>1169</v>
      </c>
      <c r="D767" s="15" t="s">
        <v>1170</v>
      </c>
      <c r="E767" s="15" t="s">
        <v>2719</v>
      </c>
      <c r="F767" s="15" t="s">
        <v>2646</v>
      </c>
      <c r="G767" s="15" t="s">
        <v>2722</v>
      </c>
      <c r="H767" s="10" t="s">
        <v>2498</v>
      </c>
      <c r="I767" s="14">
        <v>44842</v>
      </c>
      <c r="J767" s="15" t="s">
        <v>73</v>
      </c>
    </row>
    <row r="768" ht="38" customHeight="1" spans="1:10">
      <c r="A768" s="10" t="s">
        <v>2723</v>
      </c>
      <c r="B768" s="10">
        <v>764</v>
      </c>
      <c r="C768" s="15" t="s">
        <v>2724</v>
      </c>
      <c r="D768" s="15" t="s">
        <v>2725</v>
      </c>
      <c r="E768" s="15" t="s">
        <v>2719</v>
      </c>
      <c r="F768" s="15" t="s">
        <v>2646</v>
      </c>
      <c r="G768" s="15" t="s">
        <v>2726</v>
      </c>
      <c r="H768" s="10" t="s">
        <v>2498</v>
      </c>
      <c r="I768" s="14">
        <v>44831</v>
      </c>
      <c r="J768" s="15" t="s">
        <v>73</v>
      </c>
    </row>
    <row r="769" ht="38" customHeight="1" spans="1:10">
      <c r="A769" s="10" t="s">
        <v>2727</v>
      </c>
      <c r="B769" s="10">
        <v>765</v>
      </c>
      <c r="C769" s="15" t="s">
        <v>2629</v>
      </c>
      <c r="D769" s="15" t="s">
        <v>2630</v>
      </c>
      <c r="E769" s="15" t="s">
        <v>2623</v>
      </c>
      <c r="F769" s="15" t="s">
        <v>17</v>
      </c>
      <c r="G769" s="15" t="s">
        <v>2728</v>
      </c>
      <c r="H769" s="10" t="s">
        <v>2632</v>
      </c>
      <c r="I769" s="14">
        <v>44851</v>
      </c>
      <c r="J769" s="15" t="s">
        <v>223</v>
      </c>
    </row>
    <row r="770" ht="38" customHeight="1" spans="1:10">
      <c r="A770" s="10" t="s">
        <v>2729</v>
      </c>
      <c r="B770" s="10">
        <v>766</v>
      </c>
      <c r="C770" s="15" t="s">
        <v>2730</v>
      </c>
      <c r="D770" s="15" t="s">
        <v>2731</v>
      </c>
      <c r="E770" s="15" t="s">
        <v>2732</v>
      </c>
      <c r="F770" s="15" t="s">
        <v>2691</v>
      </c>
      <c r="G770" s="15" t="s">
        <v>2733</v>
      </c>
      <c r="H770" s="10" t="s">
        <v>2734</v>
      </c>
      <c r="I770" s="14">
        <v>44850</v>
      </c>
      <c r="J770" s="15" t="s">
        <v>73</v>
      </c>
    </row>
    <row r="771" ht="38" customHeight="1" spans="1:10">
      <c r="A771" s="10" t="s">
        <v>2735</v>
      </c>
      <c r="B771" s="10">
        <v>767</v>
      </c>
      <c r="C771" s="15" t="s">
        <v>2730</v>
      </c>
      <c r="D771" s="15" t="s">
        <v>2731</v>
      </c>
      <c r="E771" s="15" t="s">
        <v>2732</v>
      </c>
      <c r="F771" s="15" t="s">
        <v>2691</v>
      </c>
      <c r="G771" s="15" t="s">
        <v>2736</v>
      </c>
      <c r="H771" s="10" t="s">
        <v>2734</v>
      </c>
      <c r="I771" s="14">
        <v>44843</v>
      </c>
      <c r="J771" s="15" t="s">
        <v>73</v>
      </c>
    </row>
    <row r="772" ht="38" customHeight="1" spans="1:10">
      <c r="A772" s="10" t="s">
        <v>2737</v>
      </c>
      <c r="B772" s="10">
        <v>768</v>
      </c>
      <c r="C772" s="15" t="s">
        <v>2730</v>
      </c>
      <c r="D772" s="15" t="s">
        <v>2731</v>
      </c>
      <c r="E772" s="15" t="s">
        <v>2732</v>
      </c>
      <c r="F772" s="15" t="s">
        <v>2691</v>
      </c>
      <c r="G772" s="15" t="s">
        <v>725</v>
      </c>
      <c r="H772" s="10" t="s">
        <v>2734</v>
      </c>
      <c r="I772" s="14">
        <v>44845</v>
      </c>
      <c r="J772" s="15" t="s">
        <v>73</v>
      </c>
    </row>
    <row r="773" ht="38" customHeight="1" spans="1:10">
      <c r="A773" s="10" t="s">
        <v>2738</v>
      </c>
      <c r="B773" s="10">
        <v>769</v>
      </c>
      <c r="C773" s="15" t="s">
        <v>2730</v>
      </c>
      <c r="D773" s="15" t="s">
        <v>2731</v>
      </c>
      <c r="E773" s="15" t="s">
        <v>2732</v>
      </c>
      <c r="F773" s="15" t="s">
        <v>2691</v>
      </c>
      <c r="G773" s="15" t="s">
        <v>2739</v>
      </c>
      <c r="H773" s="10" t="s">
        <v>2734</v>
      </c>
      <c r="I773" s="14">
        <v>44819</v>
      </c>
      <c r="J773" s="15" t="s">
        <v>73</v>
      </c>
    </row>
    <row r="774" ht="38" customHeight="1" spans="1:10">
      <c r="A774" s="10" t="s">
        <v>2740</v>
      </c>
      <c r="B774" s="10">
        <v>770</v>
      </c>
      <c r="C774" s="15" t="s">
        <v>2730</v>
      </c>
      <c r="D774" s="15" t="s">
        <v>2731</v>
      </c>
      <c r="E774" s="15" t="s">
        <v>2732</v>
      </c>
      <c r="F774" s="15" t="s">
        <v>2691</v>
      </c>
      <c r="G774" s="15" t="s">
        <v>2741</v>
      </c>
      <c r="H774" s="10" t="s">
        <v>2734</v>
      </c>
      <c r="I774" s="14">
        <v>44854</v>
      </c>
      <c r="J774" s="15" t="s">
        <v>73</v>
      </c>
    </row>
    <row r="775" ht="38" customHeight="1" spans="1:10">
      <c r="A775" s="10" t="s">
        <v>2742</v>
      </c>
      <c r="B775" s="10">
        <v>771</v>
      </c>
      <c r="C775" s="15" t="s">
        <v>2743</v>
      </c>
      <c r="D775" s="15" t="s">
        <v>2744</v>
      </c>
      <c r="E775" s="15" t="s">
        <v>2743</v>
      </c>
      <c r="F775" s="15" t="s">
        <v>17</v>
      </c>
      <c r="G775" s="15" t="s">
        <v>2745</v>
      </c>
      <c r="H775" s="10" t="s">
        <v>19</v>
      </c>
      <c r="I775" s="14">
        <v>44839</v>
      </c>
      <c r="J775" s="15" t="s">
        <v>73</v>
      </c>
    </row>
    <row r="776" ht="38" customHeight="1" spans="1:10">
      <c r="A776" s="10" t="s">
        <v>2746</v>
      </c>
      <c r="B776" s="10">
        <v>772</v>
      </c>
      <c r="C776" s="15" t="s">
        <v>2743</v>
      </c>
      <c r="D776" s="15" t="s">
        <v>2744</v>
      </c>
      <c r="E776" s="15" t="s">
        <v>2743</v>
      </c>
      <c r="F776" s="15" t="s">
        <v>17</v>
      </c>
      <c r="G776" s="15" t="s">
        <v>2747</v>
      </c>
      <c r="H776" s="10" t="s">
        <v>19</v>
      </c>
      <c r="I776" s="14">
        <v>44900</v>
      </c>
      <c r="J776" s="15" t="s">
        <v>73</v>
      </c>
    </row>
  </sheetData>
  <sheetProtection password="CA07" sheet="1" objects="1"/>
  <autoFilter ref="A4:J776">
    <extLst/>
  </autoFilter>
  <sortState ref="A2:J603">
    <sortCondition ref="J2" descending="1"/>
  </sortState>
  <mergeCells count="3">
    <mergeCell ref="A1:J1"/>
    <mergeCell ref="A2:J2"/>
    <mergeCell ref="A3:J3"/>
  </mergeCells>
  <conditionalFormatting sqref="A665">
    <cfRule type="duplicateValues" dxfId="0" priority="112"/>
  </conditionalFormatting>
  <conditionalFormatting sqref="A666">
    <cfRule type="duplicateValues" dxfId="0" priority="111"/>
  </conditionalFormatting>
  <conditionalFormatting sqref="A667">
    <cfRule type="duplicateValues" dxfId="0" priority="110"/>
  </conditionalFormatting>
  <conditionalFormatting sqref="A668">
    <cfRule type="duplicateValues" dxfId="0" priority="109"/>
  </conditionalFormatting>
  <conditionalFormatting sqref="A669">
    <cfRule type="duplicateValues" dxfId="0" priority="108"/>
  </conditionalFormatting>
  <conditionalFormatting sqref="A670">
    <cfRule type="duplicateValues" dxfId="0" priority="107"/>
  </conditionalFormatting>
  <conditionalFormatting sqref="A671">
    <cfRule type="duplicateValues" dxfId="0" priority="106"/>
  </conditionalFormatting>
  <conditionalFormatting sqref="A672">
    <cfRule type="duplicateValues" dxfId="0" priority="105"/>
  </conditionalFormatting>
  <conditionalFormatting sqref="A673">
    <cfRule type="duplicateValues" dxfId="0" priority="104"/>
  </conditionalFormatting>
  <conditionalFormatting sqref="A674">
    <cfRule type="duplicateValues" dxfId="0" priority="103"/>
  </conditionalFormatting>
  <conditionalFormatting sqref="A675">
    <cfRule type="duplicateValues" dxfId="0" priority="102"/>
  </conditionalFormatting>
  <conditionalFormatting sqref="A676">
    <cfRule type="duplicateValues" dxfId="0" priority="101"/>
  </conditionalFormatting>
  <conditionalFormatting sqref="A677">
    <cfRule type="duplicateValues" dxfId="0" priority="100"/>
  </conditionalFormatting>
  <conditionalFormatting sqref="A678">
    <cfRule type="duplicateValues" dxfId="0" priority="99"/>
  </conditionalFormatting>
  <conditionalFormatting sqref="A679">
    <cfRule type="duplicateValues" dxfId="0" priority="98"/>
  </conditionalFormatting>
  <conditionalFormatting sqref="A680">
    <cfRule type="duplicateValues" dxfId="0" priority="97"/>
  </conditionalFormatting>
  <conditionalFormatting sqref="A681">
    <cfRule type="duplicateValues" dxfId="0" priority="96"/>
  </conditionalFormatting>
  <conditionalFormatting sqref="A682">
    <cfRule type="duplicateValues" dxfId="0" priority="95"/>
  </conditionalFormatting>
  <conditionalFormatting sqref="A683">
    <cfRule type="duplicateValues" dxfId="0" priority="94"/>
  </conditionalFormatting>
  <conditionalFormatting sqref="A684">
    <cfRule type="duplicateValues" dxfId="0" priority="93"/>
  </conditionalFormatting>
  <conditionalFormatting sqref="A685">
    <cfRule type="duplicateValues" dxfId="0" priority="92"/>
  </conditionalFormatting>
  <conditionalFormatting sqref="A686">
    <cfRule type="duplicateValues" dxfId="0" priority="91"/>
  </conditionalFormatting>
  <conditionalFormatting sqref="A687">
    <cfRule type="duplicateValues" dxfId="0" priority="90"/>
  </conditionalFormatting>
  <conditionalFormatting sqref="A688">
    <cfRule type="duplicateValues" dxfId="0" priority="89"/>
  </conditionalFormatting>
  <conditionalFormatting sqref="A689">
    <cfRule type="duplicateValues" dxfId="0" priority="88"/>
  </conditionalFormatting>
  <conditionalFormatting sqref="A690">
    <cfRule type="duplicateValues" dxfId="0" priority="87"/>
  </conditionalFormatting>
  <conditionalFormatting sqref="A691">
    <cfRule type="duplicateValues" dxfId="0" priority="86"/>
  </conditionalFormatting>
  <conditionalFormatting sqref="A692">
    <cfRule type="duplicateValues" dxfId="0" priority="85"/>
  </conditionalFormatting>
  <conditionalFormatting sqref="A693">
    <cfRule type="duplicateValues" dxfId="0" priority="84"/>
  </conditionalFormatting>
  <conditionalFormatting sqref="A694">
    <cfRule type="duplicateValues" dxfId="0" priority="83"/>
  </conditionalFormatting>
  <conditionalFormatting sqref="A695">
    <cfRule type="duplicateValues" dxfId="0" priority="82"/>
  </conditionalFormatting>
  <conditionalFormatting sqref="A696">
    <cfRule type="duplicateValues" dxfId="0" priority="81"/>
  </conditionalFormatting>
  <conditionalFormatting sqref="A697">
    <cfRule type="duplicateValues" dxfId="0" priority="80"/>
  </conditionalFormatting>
  <conditionalFormatting sqref="A698">
    <cfRule type="duplicateValues" dxfId="0" priority="79"/>
  </conditionalFormatting>
  <conditionalFormatting sqref="A699">
    <cfRule type="duplicateValues" dxfId="0" priority="78"/>
  </conditionalFormatting>
  <conditionalFormatting sqref="A700">
    <cfRule type="duplicateValues" dxfId="0" priority="77"/>
  </conditionalFormatting>
  <conditionalFormatting sqref="A701">
    <cfRule type="duplicateValues" dxfId="0" priority="76"/>
  </conditionalFormatting>
  <conditionalFormatting sqref="A702">
    <cfRule type="duplicateValues" dxfId="0" priority="75"/>
  </conditionalFormatting>
  <conditionalFormatting sqref="A703">
    <cfRule type="duplicateValues" dxfId="0" priority="74"/>
  </conditionalFormatting>
  <conditionalFormatting sqref="A704">
    <cfRule type="duplicateValues" dxfId="0" priority="73"/>
  </conditionalFormatting>
  <conditionalFormatting sqref="A705">
    <cfRule type="duplicateValues" dxfId="0" priority="72"/>
  </conditionalFormatting>
  <conditionalFormatting sqref="A706">
    <cfRule type="duplicateValues" dxfId="0" priority="71"/>
  </conditionalFormatting>
  <conditionalFormatting sqref="A707">
    <cfRule type="duplicateValues" dxfId="0" priority="70"/>
  </conditionalFormatting>
  <conditionalFormatting sqref="A708">
    <cfRule type="duplicateValues" dxfId="0" priority="69"/>
  </conditionalFormatting>
  <conditionalFormatting sqref="A709">
    <cfRule type="duplicateValues" dxfId="0" priority="68"/>
  </conditionalFormatting>
  <conditionalFormatting sqref="A710">
    <cfRule type="duplicateValues" dxfId="0" priority="67"/>
  </conditionalFormatting>
  <conditionalFormatting sqref="A711">
    <cfRule type="duplicateValues" dxfId="0" priority="66"/>
  </conditionalFormatting>
  <conditionalFormatting sqref="A712">
    <cfRule type="duplicateValues" dxfId="0" priority="65"/>
  </conditionalFormatting>
  <conditionalFormatting sqref="A713">
    <cfRule type="duplicateValues" dxfId="0" priority="64"/>
  </conditionalFormatting>
  <conditionalFormatting sqref="A714">
    <cfRule type="duplicateValues" dxfId="0" priority="63"/>
  </conditionalFormatting>
  <conditionalFormatting sqref="A715">
    <cfRule type="duplicateValues" dxfId="0" priority="62"/>
  </conditionalFormatting>
  <conditionalFormatting sqref="A716">
    <cfRule type="duplicateValues" dxfId="0" priority="61"/>
  </conditionalFormatting>
  <conditionalFormatting sqref="A717">
    <cfRule type="duplicateValues" dxfId="0" priority="60"/>
  </conditionalFormatting>
  <conditionalFormatting sqref="A718">
    <cfRule type="duplicateValues" dxfId="0" priority="59"/>
  </conditionalFormatting>
  <conditionalFormatting sqref="A719">
    <cfRule type="duplicateValues" dxfId="0" priority="58"/>
  </conditionalFormatting>
  <conditionalFormatting sqref="A720">
    <cfRule type="duplicateValues" dxfId="0" priority="57"/>
  </conditionalFormatting>
  <conditionalFormatting sqref="A721">
    <cfRule type="duplicateValues" dxfId="0" priority="56"/>
  </conditionalFormatting>
  <conditionalFormatting sqref="A722">
    <cfRule type="duplicateValues" dxfId="0" priority="55"/>
  </conditionalFormatting>
  <conditionalFormatting sqref="A723">
    <cfRule type="duplicateValues" dxfId="0" priority="54"/>
  </conditionalFormatting>
  <conditionalFormatting sqref="A724">
    <cfRule type="duplicateValues" dxfId="0" priority="53"/>
  </conditionalFormatting>
  <conditionalFormatting sqref="A725">
    <cfRule type="duplicateValues" dxfId="0" priority="52"/>
  </conditionalFormatting>
  <conditionalFormatting sqref="A726">
    <cfRule type="duplicateValues" dxfId="0" priority="51"/>
  </conditionalFormatting>
  <conditionalFormatting sqref="A727">
    <cfRule type="duplicateValues" dxfId="0" priority="50"/>
  </conditionalFormatting>
  <conditionalFormatting sqref="A728">
    <cfRule type="duplicateValues" dxfId="0" priority="49"/>
  </conditionalFormatting>
  <conditionalFormatting sqref="A729">
    <cfRule type="duplicateValues" dxfId="0" priority="48"/>
  </conditionalFormatting>
  <conditionalFormatting sqref="A730">
    <cfRule type="duplicateValues" dxfId="0" priority="47"/>
  </conditionalFormatting>
  <conditionalFormatting sqref="A731">
    <cfRule type="duplicateValues" dxfId="0" priority="46"/>
  </conditionalFormatting>
  <conditionalFormatting sqref="A732">
    <cfRule type="duplicateValues" dxfId="0" priority="45"/>
  </conditionalFormatting>
  <conditionalFormatting sqref="A733">
    <cfRule type="duplicateValues" dxfId="0" priority="44"/>
  </conditionalFormatting>
  <conditionalFormatting sqref="A734">
    <cfRule type="duplicateValues" dxfId="0" priority="43"/>
  </conditionalFormatting>
  <conditionalFormatting sqref="A735">
    <cfRule type="duplicateValues" dxfId="0" priority="42"/>
  </conditionalFormatting>
  <conditionalFormatting sqref="A736">
    <cfRule type="duplicateValues" dxfId="0" priority="41"/>
  </conditionalFormatting>
  <conditionalFormatting sqref="A737">
    <cfRule type="duplicateValues" dxfId="0" priority="40"/>
  </conditionalFormatting>
  <conditionalFormatting sqref="A738">
    <cfRule type="duplicateValues" dxfId="0" priority="39"/>
  </conditionalFormatting>
  <conditionalFormatting sqref="A739">
    <cfRule type="duplicateValues" dxfId="0" priority="38"/>
  </conditionalFormatting>
  <conditionalFormatting sqref="A740">
    <cfRule type="duplicateValues" dxfId="0" priority="37"/>
  </conditionalFormatting>
  <conditionalFormatting sqref="A741">
    <cfRule type="duplicateValues" dxfId="0" priority="36"/>
  </conditionalFormatting>
  <conditionalFormatting sqref="A742">
    <cfRule type="duplicateValues" dxfId="0" priority="35"/>
  </conditionalFormatting>
  <conditionalFormatting sqref="A743">
    <cfRule type="duplicateValues" dxfId="0" priority="34"/>
  </conditionalFormatting>
  <conditionalFormatting sqref="A744">
    <cfRule type="duplicateValues" dxfId="0" priority="33"/>
  </conditionalFormatting>
  <conditionalFormatting sqref="A745">
    <cfRule type="duplicateValues" dxfId="0" priority="32"/>
  </conditionalFormatting>
  <conditionalFormatting sqref="A746">
    <cfRule type="duplicateValues" dxfId="0" priority="31"/>
  </conditionalFormatting>
  <conditionalFormatting sqref="A747">
    <cfRule type="duplicateValues" dxfId="0" priority="30"/>
  </conditionalFormatting>
  <conditionalFormatting sqref="A748">
    <cfRule type="duplicateValues" dxfId="0" priority="29"/>
  </conditionalFormatting>
  <conditionalFormatting sqref="A749">
    <cfRule type="duplicateValues" dxfId="0" priority="28"/>
  </conditionalFormatting>
  <conditionalFormatting sqref="A750">
    <cfRule type="duplicateValues" dxfId="0" priority="27"/>
  </conditionalFormatting>
  <conditionalFormatting sqref="A751">
    <cfRule type="duplicateValues" dxfId="0" priority="26"/>
  </conditionalFormatting>
  <conditionalFormatting sqref="A752">
    <cfRule type="duplicateValues" dxfId="0" priority="25"/>
  </conditionalFormatting>
  <conditionalFormatting sqref="A753">
    <cfRule type="duplicateValues" dxfId="0" priority="24"/>
  </conditionalFormatting>
  <conditionalFormatting sqref="A754">
    <cfRule type="duplicateValues" dxfId="0" priority="23"/>
  </conditionalFormatting>
  <conditionalFormatting sqref="A755">
    <cfRule type="duplicateValues" dxfId="0" priority="22"/>
  </conditionalFormatting>
  <conditionalFormatting sqref="A756">
    <cfRule type="duplicateValues" dxfId="0" priority="21"/>
  </conditionalFormatting>
  <conditionalFormatting sqref="A757">
    <cfRule type="duplicateValues" dxfId="0" priority="20"/>
  </conditionalFormatting>
  <conditionalFormatting sqref="A758">
    <cfRule type="duplicateValues" dxfId="0" priority="19"/>
  </conditionalFormatting>
  <conditionalFormatting sqref="A759">
    <cfRule type="duplicateValues" dxfId="0" priority="18"/>
  </conditionalFormatting>
  <conditionalFormatting sqref="A760">
    <cfRule type="duplicateValues" dxfId="0" priority="17"/>
  </conditionalFormatting>
  <conditionalFormatting sqref="A761">
    <cfRule type="duplicateValues" dxfId="0" priority="16"/>
  </conditionalFormatting>
  <conditionalFormatting sqref="A762">
    <cfRule type="duplicateValues" dxfId="0" priority="15"/>
  </conditionalFormatting>
  <conditionalFormatting sqref="A763">
    <cfRule type="duplicateValues" dxfId="0" priority="14"/>
  </conditionalFormatting>
  <conditionalFormatting sqref="A764">
    <cfRule type="duplicateValues" dxfId="0" priority="13"/>
  </conditionalFormatting>
  <conditionalFormatting sqref="A765">
    <cfRule type="duplicateValues" dxfId="0" priority="12"/>
  </conditionalFormatting>
  <conditionalFormatting sqref="A766">
    <cfRule type="duplicateValues" dxfId="0" priority="11"/>
  </conditionalFormatting>
  <conditionalFormatting sqref="A767">
    <cfRule type="duplicateValues" dxfId="0" priority="10"/>
  </conditionalFormatting>
  <conditionalFormatting sqref="A768">
    <cfRule type="duplicateValues" dxfId="0" priority="9"/>
  </conditionalFormatting>
  <conditionalFormatting sqref="A769">
    <cfRule type="duplicateValues" dxfId="0" priority="8"/>
  </conditionalFormatting>
  <conditionalFormatting sqref="A770">
    <cfRule type="duplicateValues" dxfId="0" priority="7"/>
  </conditionalFormatting>
  <conditionalFormatting sqref="A771">
    <cfRule type="duplicateValues" dxfId="0" priority="6"/>
  </conditionalFormatting>
  <conditionalFormatting sqref="A772">
    <cfRule type="duplicateValues" dxfId="0" priority="5"/>
  </conditionalFormatting>
  <conditionalFormatting sqref="A773">
    <cfRule type="duplicateValues" dxfId="0" priority="4"/>
  </conditionalFormatting>
  <conditionalFormatting sqref="A774">
    <cfRule type="duplicateValues" dxfId="0" priority="3"/>
  </conditionalFormatting>
  <conditionalFormatting sqref="A775">
    <cfRule type="duplicateValues" dxfId="0" priority="2"/>
  </conditionalFormatting>
  <conditionalFormatting sqref="A776">
    <cfRule type="duplicateValues" dxfId="0" priority="1"/>
  </conditionalFormatting>
  <conditionalFormatting sqref="A5:A664">
    <cfRule type="duplicateValues" dxfId="0" priority="113"/>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K28" sqref="K28"/>
    </sheetView>
  </sheetViews>
  <sheetFormatPr defaultColWidth="9" defaultRowHeight="11.25"/>
  <cols>
    <col min="1" max="16384" width="9" style="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2023-01-30T07:13:35Z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8EC80F69EDA448F28081804952563513</vt:lpwstr>
  </property>
</Properties>
</file>