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3325" windowHeight="98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Sheet1!$A$4:$J$542</definedName>
  </definedNames>
  <calcPr calcId="144525"/>
</workbook>
</file>

<file path=xl/sharedStrings.xml><?xml version="1.0" encoding="utf-8"?>
<sst xmlns="http://schemas.openxmlformats.org/spreadsheetml/2006/main" count="4386" uniqueCount="2212">
  <si>
    <t>附件3</t>
  </si>
  <si>
    <t>合格产品信息</t>
  </si>
  <si>
    <t>（声明：以下信息仅指本次抽检标称的生产企业相关产品的生产日期/批号）</t>
  </si>
  <si>
    <t>抽样单编号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</si>
  <si>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</si>
  <si>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</si>
  <si>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</si>
  <si>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</si>
  <si>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</si>
  <si>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</si>
  <si>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</si>
  <si>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</si>
  <si>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</si>
  <si>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GZJ23320000281930757</t>
  </si>
  <si>
    <t>宿迁好又佳食品有限公司</t>
  </si>
  <si>
    <t>江苏省宿迁市沭阳县十字社区纬三路北侧厂房</t>
  </si>
  <si>
    <t>吴江经济技术开发区易买盛城市生活超市</t>
  </si>
  <si>
    <t>江苏</t>
  </si>
  <si>
    <t>彩条型橡皮糖</t>
  </si>
  <si>
    <t>128克/袋</t>
  </si>
  <si>
    <t>糖果制品</t>
  </si>
  <si>
    <t>GZJ23320000163830018</t>
  </si>
  <si>
    <t>扬州绿叶食品有限公司</t>
  </si>
  <si>
    <t>扬州市食品工业园区鼎兴路85号</t>
  </si>
  <si>
    <t>江苏苏果超市有限公司宝应分公司</t>
  </si>
  <si>
    <t>绿叶牛皮糖</t>
  </si>
  <si>
    <t>200克/盒</t>
  </si>
  <si>
    <t>GZJ23320000295230035</t>
  </si>
  <si>
    <t>如东县晖伟食品厂</t>
  </si>
  <si>
    <t>如东县岔河镇玉林村</t>
  </si>
  <si>
    <t>姜堰亿客隆百货商行</t>
  </si>
  <si>
    <t>薄荷味糖（糖果）</t>
  </si>
  <si>
    <t>散装称重</t>
  </si>
  <si>
    <t>GZJ23320000281230024</t>
  </si>
  <si>
    <t>通州润小箱超市</t>
  </si>
  <si>
    <t>薄荷味糖</t>
  </si>
  <si>
    <t>GZJ23320000002630009</t>
  </si>
  <si>
    <t>江苏仙之宝食品有限公司</t>
  </si>
  <si>
    <t>江苏省宿迁市泗阳县经济开发区文城东路256号</t>
  </si>
  <si>
    <t>江苏永辉超市有限公司南京湖南路分公司</t>
  </si>
  <si>
    <t>布甸果冻+鸡蛋味</t>
  </si>
  <si>
    <t>计量称重</t>
  </si>
  <si>
    <t>GZJ23320000281230025</t>
  </si>
  <si>
    <t>GZJ23320000281730046</t>
  </si>
  <si>
    <t>江苏佐佐食品工业有限公司</t>
  </si>
  <si>
    <t>江苏省宿迁市泗阳县经济开发区文城东路248号</t>
  </si>
  <si>
    <t>清江浦区洋浩城市超市</t>
  </si>
  <si>
    <t>弹恋爱水晶糖（草莓味）</t>
  </si>
  <si>
    <t>100克/袋</t>
  </si>
  <si>
    <t>GZJ23320000294930425</t>
  </si>
  <si>
    <t>库德士巧克力（苏州）有限公司</t>
  </si>
  <si>
    <t>江苏省苏州市吴江区江陵街道交通路668号</t>
  </si>
  <si>
    <t>丹阳市云阳镇琼妹赵一鸣食品加盟店</t>
  </si>
  <si>
    <t>醇香黑巧克力·麦丽素</t>
  </si>
  <si>
    <t>65克/袋</t>
  </si>
  <si>
    <t>GZJ23320000281930981</t>
  </si>
  <si>
    <t>江苏金羚羊食品有限公司</t>
  </si>
  <si>
    <t>宿迁经济技术开发区苏州路888号</t>
  </si>
  <si>
    <t>吴中经济开发区城南喜多嘻多零食店</t>
  </si>
  <si>
    <t>农家川香双椒鸡盖浇饭</t>
  </si>
  <si>
    <t>272克/盒</t>
  </si>
  <si>
    <t>方便食品</t>
  </si>
  <si>
    <t>GZJ23320000281930984</t>
  </si>
  <si>
    <t>成都菌味轩食品有限公司</t>
  </si>
  <si>
    <t>四川省崇州市隆兴镇朝阳路258号</t>
  </si>
  <si>
    <t>张家港市南丰廖松百货店</t>
  </si>
  <si>
    <t>广味香肠煲仔饭</t>
  </si>
  <si>
    <t>245克(方便米包105克+包装饮用水100克+广味香肠30克+煲仔饭汁10克)+赠20克菜肴包/盒</t>
  </si>
  <si>
    <t>GZJ23320000002531456</t>
  </si>
  <si>
    <t>南京王氏食品有限公司</t>
  </si>
  <si>
    <t>南京市江宁区汤山街道团山路3号</t>
  </si>
  <si>
    <t>宜兴市宜城街道荟客莱日用百货店</t>
  </si>
  <si>
    <t>纯香牛奶营养麦片</t>
  </si>
  <si>
    <t>720克（40克×18包）/袋</t>
  </si>
  <si>
    <t>GZJ23320000281930985</t>
  </si>
  <si>
    <t>广式卤肉盖浇饭</t>
  </si>
  <si>
    <t>262克/盒</t>
  </si>
  <si>
    <t>GZJ23320000294930470</t>
  </si>
  <si>
    <t>江苏同力食品科技有限公司</t>
  </si>
  <si>
    <t>盐城市盐都区盐渎街道经三路2号</t>
  </si>
  <si>
    <t>镇江欧尚超市有限公司丹阳金陵西路店</t>
  </si>
  <si>
    <t>大大卷切切乐泡泡糖 草莓味</t>
  </si>
  <si>
    <t>30克/袋</t>
  </si>
  <si>
    <t>GZJ23320000002731145</t>
  </si>
  <si>
    <t>无锡五谷食代科技有限公司</t>
  </si>
  <si>
    <t>无锡国家高新技术产业开发区锡东配套园五期C-13号地块裕丰路88号</t>
  </si>
  <si>
    <t>武进区湖塘乐德购副食品超市</t>
  </si>
  <si>
    <t>即食燕麦片</t>
  </si>
  <si>
    <t>GZJ23320000002731146</t>
  </si>
  <si>
    <t>东台恒禾丰食品有限公司</t>
  </si>
  <si>
    <t>江苏省盐城市东台市东台沿海经济区通海大道28号；江苏省盐城市东台市东台沿海经济区海发路88号</t>
  </si>
  <si>
    <t>400克/袋</t>
  </si>
  <si>
    <t>GZJ23320000294930477</t>
  </si>
  <si>
    <t>南京忠来果品食杂有限公司</t>
  </si>
  <si>
    <t>南京市江宁滨江技术开发区地秀路758号</t>
  </si>
  <si>
    <t>句容市便民超市有限公司便民购物中心</t>
  </si>
  <si>
    <t>忠来藕粉</t>
  </si>
  <si>
    <t>454克（12包）/袋</t>
  </si>
  <si>
    <t>GZJ23320000273530033</t>
  </si>
  <si>
    <t>徐州盛莲连锁超市有限公司</t>
  </si>
  <si>
    <t>桂格麦果脆热带水果麦片（冲调谷物制品）</t>
  </si>
  <si>
    <t>420克/袋</t>
  </si>
  <si>
    <t>GZJ23320000280530345</t>
  </si>
  <si>
    <t>南京喜之郎食品有限公司</t>
  </si>
  <si>
    <t>南京市溧水区经济开发区</t>
  </si>
  <si>
    <t>睢宁县恒得发生活购物广场</t>
  </si>
  <si>
    <t>黄桃果肉果冻</t>
  </si>
  <si>
    <t>80克/杯</t>
  </si>
  <si>
    <t>GZJ23320000281730081</t>
  </si>
  <si>
    <t>噜啦啦食品（淮安）有限公司</t>
  </si>
  <si>
    <t>江苏省淮安市洪泽区经济开发区双虎路21号</t>
  </si>
  <si>
    <t>神奇魔法蛋（女孩版）（代可可脂巧克力制品）</t>
  </si>
  <si>
    <t>20g/个</t>
  </si>
  <si>
    <t>GZJ23320000280830084</t>
  </si>
  <si>
    <t>东海县温泉镇香橙甸超市</t>
  </si>
  <si>
    <t>开心时间巧克杯</t>
  </si>
  <si>
    <t>GZJ23320000280830080</t>
  </si>
  <si>
    <t>赣榆区青口镇龙秀食品经营部</t>
  </si>
  <si>
    <t>弹恋爱水晶糖（葡萄味）</t>
  </si>
  <si>
    <t>GZJ23320000281730106</t>
  </si>
  <si>
    <t>淮安市小四川食品厂</t>
  </si>
  <si>
    <t>淮安市淮阴区徐溜镇工业集中区</t>
  </si>
  <si>
    <t>清江浦区嘉和食品商行</t>
  </si>
  <si>
    <t>水晶凉皮（调味面制品）</t>
  </si>
  <si>
    <t>称重销售</t>
  </si>
  <si>
    <t>GZJ23320000273530074</t>
  </si>
  <si>
    <t>徐州庆昌食品有限公司</t>
  </si>
  <si>
    <t>江苏省徐州市铜山区房村镇李楼村</t>
  </si>
  <si>
    <t>贾汪区大吴友客隆购物中心</t>
  </si>
  <si>
    <t>草莓味沙拉面包</t>
  </si>
  <si>
    <t>糕点</t>
  </si>
  <si>
    <t>GZJ23320000342030335</t>
  </si>
  <si>
    <t>宿城区鑫润家超市店</t>
  </si>
  <si>
    <t>GZJ23320000280830086</t>
  </si>
  <si>
    <t>南通双桂食品有限公司</t>
  </si>
  <si>
    <t>南通市海安市西场街道东海大道135-18号</t>
  </si>
  <si>
    <t>八宝粥</t>
  </si>
  <si>
    <t>320克/杯</t>
  </si>
  <si>
    <t>GZJ23320000273530077</t>
  </si>
  <si>
    <t>江苏好彩头食品有限公司</t>
  </si>
  <si>
    <t>泗阳县经济开发区文城东路277号</t>
  </si>
  <si>
    <t>酸Q糖（超酸草莓味凝胶软糖）</t>
  </si>
  <si>
    <t>GZJ23320000342030345</t>
  </si>
  <si>
    <t>昆山黛妃食品有限公司</t>
  </si>
  <si>
    <t>江苏省昆山开发区郭泽路551号1号厂房、2号厂房2层</t>
  </si>
  <si>
    <t>宿迁经济开发区大陆食品经营部</t>
  </si>
  <si>
    <t>苦甜巧克力（代可可脂）</t>
  </si>
  <si>
    <t>2KG/袋</t>
  </si>
  <si>
    <t>GZJ23320000280830092</t>
  </si>
  <si>
    <t>连云港远冠食品有限公司</t>
  </si>
  <si>
    <t>江苏省连云港市赣榆区柘汪镇东林子村</t>
  </si>
  <si>
    <t>赣榆区青口镇姚能干海货店</t>
  </si>
  <si>
    <t>海仔客蟹黄海苔卷（糕点）</t>
  </si>
  <si>
    <t>GZJ23320000002531532</t>
  </si>
  <si>
    <t>昆山市顶丰食品有限公司</t>
  </si>
  <si>
    <t>江苏省苏州市昆山市千灯镇汶浦路36号</t>
  </si>
  <si>
    <t>无锡欧尚超市有限公司</t>
  </si>
  <si>
    <t>迷你半熟芝士蛋糕（浓香芝士味）</t>
  </si>
  <si>
    <t>GZJ23320000295230149</t>
  </si>
  <si>
    <t>扬州中蔬农业食品科技有限公司</t>
  </si>
  <si>
    <t>江苏省高邮市甘垛工业集中区</t>
  </si>
  <si>
    <t>泰兴市昆浩食品店</t>
  </si>
  <si>
    <t>混合水果燕麦片（方便食品）</t>
  </si>
  <si>
    <t>GZJ23320000280830093</t>
  </si>
  <si>
    <t>海仔客虾松海苔卷（糕点）</t>
  </si>
  <si>
    <t>GZJ23320000342030348</t>
  </si>
  <si>
    <t>盐城市盐都区盐渎街道经三路2号（D）</t>
  </si>
  <si>
    <t>沭阳润泰商业有限公司</t>
  </si>
  <si>
    <t>大大卷切切乐泡泡糖冰爽香橙味</t>
  </si>
  <si>
    <t>GZJ23320000273530081</t>
  </si>
  <si>
    <t>连云港和福紫菜有限公司</t>
  </si>
  <si>
    <t>江苏省连云港市赣榆区青口镇新康邑村（香港路）</t>
  </si>
  <si>
    <t>徐州经济技术开发区淘货熊零食百货店</t>
  </si>
  <si>
    <t>海苔夹心卷（虾松味）（糕点）</t>
  </si>
  <si>
    <t>GZJ23320000281730114</t>
  </si>
  <si>
    <t>徐州明雄食品有限公司</t>
  </si>
  <si>
    <t>江苏省徐州市铜山区房村镇鹿台村</t>
  </si>
  <si>
    <t>清江浦区维双超市</t>
  </si>
  <si>
    <t>黑麦手撕面包</t>
  </si>
  <si>
    <t>GZJ23320000002531539</t>
  </si>
  <si>
    <t>苏州稻花轩食品有限公司</t>
  </si>
  <si>
    <t>江苏省苏州市常熟市毛桥工业园区</t>
  </si>
  <si>
    <t>滨湖区瑞景日用品店</t>
  </si>
  <si>
    <t>马蹄酥（热加工）烘烤类糕点</t>
  </si>
  <si>
    <t>GZJ23320000002531541</t>
  </si>
  <si>
    <t>稻花轩糕点</t>
  </si>
  <si>
    <t>GZJ23320000002531540</t>
  </si>
  <si>
    <t>开花饼（烘烤类糕点）</t>
  </si>
  <si>
    <t>GZJ23320000002630092</t>
  </si>
  <si>
    <t>南京市江宁区松乐食品厂</t>
  </si>
  <si>
    <t>南京市江宁区湖熟街道双新社区龙秦路2号</t>
  </si>
  <si>
    <t>南京市江宁区忠翊食品经营部</t>
  </si>
  <si>
    <t>糯米锅巴（油炸类糕点）</t>
  </si>
  <si>
    <t>GZJ23320000280830107</t>
  </si>
  <si>
    <t>常州厦禾园食品有限公司</t>
  </si>
  <si>
    <t>江苏省常州市钟楼区邹区镇前王村</t>
  </si>
  <si>
    <t>东海县曲阳乡万成百货商店</t>
  </si>
  <si>
    <t>脏脏包</t>
  </si>
  <si>
    <t>150克/盒</t>
  </si>
  <si>
    <t>GZJ23320000002630093</t>
  </si>
  <si>
    <t>200克/袋</t>
  </si>
  <si>
    <t>GZJ23320000280830115</t>
  </si>
  <si>
    <t>江苏省连云港市赣榆区鼎品食品有限公司</t>
  </si>
  <si>
    <t>江苏省连云港市赣榆区海头镇朱尹村</t>
  </si>
  <si>
    <t>赣榆区青口镇畅轩食品店</t>
  </si>
  <si>
    <t>苔馋乐蛋黄海苔卷</t>
  </si>
  <si>
    <t>250克（g）/袋</t>
  </si>
  <si>
    <t>GZJ23320000280830114</t>
  </si>
  <si>
    <t>苔馋乐肉松海苔卷</t>
  </si>
  <si>
    <t>GZJ23320000280830117</t>
  </si>
  <si>
    <t>江苏百草恋食品科技有限公司</t>
  </si>
  <si>
    <t>徐州市沛县胡寨镇工业园区凯旋路1号</t>
  </si>
  <si>
    <t>灌云县新百汇超市</t>
  </si>
  <si>
    <t>厚焙奶提子（清香提子味软面包）</t>
  </si>
  <si>
    <t>GZJ23320000280830116</t>
  </si>
  <si>
    <t>椰蓉遇芝酪（椰蓉芝士味软面包）</t>
  </si>
  <si>
    <t>GZJ23320000272630720</t>
  </si>
  <si>
    <t>泰州市海陵区飞祥食品有限公司</t>
  </si>
  <si>
    <t>泰州市海陵区工业园永吉路西侧</t>
  </si>
  <si>
    <t>南京市江北新区炎望超市店</t>
  </si>
  <si>
    <t>香酥麻花（咸味）</t>
  </si>
  <si>
    <t>GZJ23320000272630738</t>
  </si>
  <si>
    <t>江苏欧尼亚食品有限公司</t>
  </si>
  <si>
    <t>江苏省盐城市阜宁县新沟镇工业园春华路1号</t>
  </si>
  <si>
    <t>南京市高淳区修晴炒货经营部</t>
  </si>
  <si>
    <t>阜宁大糕（原味）（冷加工糕点）</t>
  </si>
  <si>
    <t>GZJ23320000280830122</t>
  </si>
  <si>
    <t>无锡艾尔米粒食品有限公司</t>
  </si>
  <si>
    <t>江苏省无锡市江阴市临港新城夏港镇澄路717号</t>
  </si>
  <si>
    <t>赣榆区青口镇作霞日用百货商店</t>
  </si>
  <si>
    <t>老式面包(麦香味)</t>
  </si>
  <si>
    <t>288克/袋</t>
  </si>
  <si>
    <t>GZJ23320000272630721</t>
  </si>
  <si>
    <t>南京鸿村园食品有限公司</t>
  </si>
  <si>
    <t>南京市江宁区淳化街道茶岗社区北塘村</t>
  </si>
  <si>
    <t>杂粮酥（烘烤类糕点）</t>
  </si>
  <si>
    <t>GZJ23320000280830130</t>
  </si>
  <si>
    <t>连云港市大学士食品有限公司</t>
  </si>
  <si>
    <t>海州区洪门工业园区苍梧东路1号</t>
  </si>
  <si>
    <t>经济技术开发区好朋友烟酒店</t>
  </si>
  <si>
    <t>早餐小面包</t>
  </si>
  <si>
    <t>220克/袋</t>
  </si>
  <si>
    <t>GZJ23320000272630725</t>
  </si>
  <si>
    <t>常州乐宏食品有限公司</t>
  </si>
  <si>
    <t>常州市钟楼区新龙路29-2号</t>
  </si>
  <si>
    <t>南京新怡华超市有限公司</t>
  </si>
  <si>
    <t>蛋黄酥（原味）</t>
  </si>
  <si>
    <t>GZJ23320000272630719</t>
  </si>
  <si>
    <t>宫廷桃酥（烘烤类糕点）</t>
  </si>
  <si>
    <t>GZJ23320000272630729</t>
  </si>
  <si>
    <t>扬州千味韵食品有限公司</t>
  </si>
  <si>
    <t>仪征市马集镇八里工业区88号</t>
  </si>
  <si>
    <t>江北新区佰联嘉超市</t>
  </si>
  <si>
    <t>京果酥（糕点）</t>
  </si>
  <si>
    <t>称重</t>
  </si>
  <si>
    <t>GZJ23320000280830131</t>
  </si>
  <si>
    <t>紫米面包</t>
  </si>
  <si>
    <t>80g/袋</t>
  </si>
  <si>
    <t>GZJ23320000272630734</t>
  </si>
  <si>
    <t>阜宁县朱记大糕有限公司</t>
  </si>
  <si>
    <t>阜宁县芦蒲镇郭板淮线16号（X）</t>
  </si>
  <si>
    <t>南京市江北新区和鑫京百货超市店</t>
  </si>
  <si>
    <t>阜宁大糕（熟粉类糕点）（红枣味）</t>
  </si>
  <si>
    <t>GZJ23320000280830129</t>
  </si>
  <si>
    <t>沙拉红豆面包</t>
  </si>
  <si>
    <t>80克/袋</t>
  </si>
  <si>
    <t>GZJ23320000272630737</t>
  </si>
  <si>
    <t>江苏润琪食品有限公司</t>
  </si>
  <si>
    <t>江苏省镇江市丹徒区上党镇古洞村</t>
  </si>
  <si>
    <t>绿豆冰糕（蔓越莓味）（糕点）</t>
  </si>
  <si>
    <t>GZJ23320000272630754</t>
  </si>
  <si>
    <t>南京悦购旺浦超市有限公司</t>
  </si>
  <si>
    <t>无蔗糖绿豆糕（蛋黄味）</t>
  </si>
  <si>
    <t>GZJ23320000272630755</t>
  </si>
  <si>
    <t>江阴市徐霞客麦香唇食品厂</t>
  </si>
  <si>
    <t>江阴市徐霞客镇马镇马璜路568号</t>
  </si>
  <si>
    <t>南京恒泽商贸有限公司</t>
  </si>
  <si>
    <t>马蹄酥（糕点）</t>
  </si>
  <si>
    <t>GZJ23320000281230150</t>
  </si>
  <si>
    <t>启东市元洪贸易有限公司</t>
  </si>
  <si>
    <t>江苏省启东市紫薇中路99号</t>
  </si>
  <si>
    <t>五香味花生（分装）</t>
  </si>
  <si>
    <t>500克/袋</t>
  </si>
  <si>
    <t>炒货食品及坚果制品</t>
  </si>
  <si>
    <t>GZJ23320000281230161</t>
  </si>
  <si>
    <t>南通顺中食品有限公司</t>
  </si>
  <si>
    <t>江苏省南通市如东县双甸镇伯元村九组</t>
  </si>
  <si>
    <t>香酥花生米（蜂蜜味）</t>
  </si>
  <si>
    <t>300克/盒</t>
  </si>
  <si>
    <t>GZJ23320000273530095</t>
  </si>
  <si>
    <t>徐州市团结工贸有限公司</t>
  </si>
  <si>
    <t>徐州市经济技术开发区螺山路28号</t>
  </si>
  <si>
    <t>巴旦木（烘炒类）</t>
  </si>
  <si>
    <t>GZJ23320000273530094</t>
  </si>
  <si>
    <t>开心果（烘炒类）</t>
  </si>
  <si>
    <t>GZJ23320000295230159</t>
  </si>
  <si>
    <t>武进经发区吉明炒货场</t>
  </si>
  <si>
    <t>/</t>
  </si>
  <si>
    <t>靖江市成新食品商店</t>
  </si>
  <si>
    <t>油炸花生米</t>
  </si>
  <si>
    <t>GZJ23320000295230160</t>
  </si>
  <si>
    <t>武进区礼嘉振中食品厂</t>
  </si>
  <si>
    <t>江苏省常州市武进区礼嘉镇毛家村贝庄工业园区</t>
  </si>
  <si>
    <t>靖江市周涛食品批发部</t>
  </si>
  <si>
    <t>椒盐味香酥花生（油炸类）</t>
  </si>
  <si>
    <t>GZJ23320000281730117</t>
  </si>
  <si>
    <t>江苏信智铭食品有限公司</t>
  </si>
  <si>
    <t>江苏省宿迁市泗洪县瑶沟乡工业园宁徐公路东侧</t>
  </si>
  <si>
    <t>盱眙苏尚购物中心</t>
  </si>
  <si>
    <t>蟹香锅巴（蟹黄味）</t>
  </si>
  <si>
    <t>GZJ23320000281230152</t>
  </si>
  <si>
    <t>启东市高鑫炒货厂</t>
  </si>
  <si>
    <t>启东市寅阳镇临海桥村</t>
  </si>
  <si>
    <t>蟹黄味豆瓣</t>
  </si>
  <si>
    <t>GZJ23320000281230151</t>
  </si>
  <si>
    <t>海门市昌辉食品厂</t>
  </si>
  <si>
    <t>海门市海门街道海能路3号</t>
  </si>
  <si>
    <t>陈皮瓜子</t>
  </si>
  <si>
    <t>GZJ23320000295230161</t>
  </si>
  <si>
    <t>无锡市鸿顺炒货加工场</t>
  </si>
  <si>
    <t>无锡市锡山区锡北镇八士芙蓉村工业园B区</t>
  </si>
  <si>
    <t>泰兴市城中吉麦隆超市加盟店</t>
  </si>
  <si>
    <t>百寿花生米（烘炒类）</t>
  </si>
  <si>
    <t>GZJ23320000272630770</t>
  </si>
  <si>
    <t>连云港亨美达食品有限公司</t>
  </si>
  <si>
    <t>江苏省连云港市赣榆区墩尚镇自控设备产业园2-6号</t>
  </si>
  <si>
    <t>南京市雨花台区百善名百货便利店</t>
  </si>
  <si>
    <t>五香花生米（五香味）</t>
  </si>
  <si>
    <t>118克/袋</t>
  </si>
  <si>
    <t>GZJ23320000280830156</t>
  </si>
  <si>
    <t>连云港世连食品有限公司</t>
  </si>
  <si>
    <t>江苏省东海县山左口乡团林村</t>
  </si>
  <si>
    <t>赣榆区青口镇赤角日用百货商店</t>
  </si>
  <si>
    <t>酒仙花生</t>
  </si>
  <si>
    <t>GZJ23320000280830157</t>
  </si>
  <si>
    <t>东海县双店镇隆宏旺花生米加工作坊</t>
  </si>
  <si>
    <t>东海县双店镇竹北村</t>
  </si>
  <si>
    <t>香酥花生</t>
  </si>
  <si>
    <t>GZJ23320000280830159</t>
  </si>
  <si>
    <t>海州区邵杰食品店</t>
  </si>
  <si>
    <t>原味花生</t>
  </si>
  <si>
    <t>GZJ23320000281730120</t>
  </si>
  <si>
    <t>徐州宝鼎食品有限公司</t>
  </si>
  <si>
    <t>徐州市铜山区房村镇李楼村</t>
  </si>
  <si>
    <t>淮安区平桥镇福惠多购物中心</t>
  </si>
  <si>
    <t>红豆双排（糕点）</t>
  </si>
  <si>
    <t>GZJ23320000002531564</t>
  </si>
  <si>
    <t>巢湖市鑫丰食品有限公司</t>
  </si>
  <si>
    <t>安徽省巢湖市夏阁镇张华行政村</t>
  </si>
  <si>
    <t>无锡大统华购物有限公司经贸路分公司</t>
  </si>
  <si>
    <t>醉爱花生</t>
  </si>
  <si>
    <t>GZJ23320000281730109</t>
  </si>
  <si>
    <t>南京听鸿食品有限公司</t>
  </si>
  <si>
    <t>江苏省南京市江宁区淳化街道马家塘路2号佳强科技内第二幢厂房三楼</t>
  </si>
  <si>
    <t>淮安区骆想来超市经营部</t>
  </si>
  <si>
    <t>巴旦木仁（分装）</t>
  </si>
  <si>
    <t>GZJ23320000281230172</t>
  </si>
  <si>
    <t>海安市马东芝麻加工厂</t>
  </si>
  <si>
    <t>海安市李堡镇工业园区</t>
  </si>
  <si>
    <t>脱皮芝麻</t>
  </si>
  <si>
    <t>GZJ23320000272630779</t>
  </si>
  <si>
    <t>句容茶馨园食品有限公司</t>
  </si>
  <si>
    <t>江苏省句容市宝华镇和平路（老和平村委会内）</t>
  </si>
  <si>
    <t>南京市雨花台区席建勇百货超市</t>
  </si>
  <si>
    <t>黄金锅巴（原味）（糕点）</t>
  </si>
  <si>
    <t>GZJ23320000281730166</t>
  </si>
  <si>
    <t>江苏那帕实业发展有限公司</t>
  </si>
  <si>
    <t>江苏省宿迁市沭阳县经济开发区瑞声大道西侧、瑞安路南侧地块2</t>
  </si>
  <si>
    <t>江苏家家悦超市有限公司涟水分公司</t>
  </si>
  <si>
    <t>碧根果大圆简装（炒货食品）</t>
  </si>
  <si>
    <t>GZJ23320000275230026</t>
  </si>
  <si>
    <t>阜宁县万佳食品厂</t>
  </si>
  <si>
    <t>江苏省盐城市阜宁县罗桥镇青沟村四组29号</t>
  </si>
  <si>
    <t>盐城荟优购精品超市有限公司</t>
  </si>
  <si>
    <t>阜宁大糕</t>
  </si>
  <si>
    <t>GZJ23320000002531597</t>
  </si>
  <si>
    <t>常州市芳草食品炒货有限公司</t>
  </si>
  <si>
    <t>江苏省常州市武进区经济开发区礼河镇</t>
  </si>
  <si>
    <t>无锡新橙家零壹企业管理有限公司</t>
  </si>
  <si>
    <t>带衣腰果</t>
  </si>
  <si>
    <t>360g/瓶</t>
  </si>
  <si>
    <t>GZJ23320000002531649</t>
  </si>
  <si>
    <t>无锡市锡山区东北塘镇双得利炒货加工场</t>
  </si>
  <si>
    <t>锡山区东北塘镇黄兴路工农桥堍</t>
  </si>
  <si>
    <t>滨湖区发得家超市</t>
  </si>
  <si>
    <t>南瓜子</t>
  </si>
  <si>
    <t>散称计量</t>
  </si>
  <si>
    <t>GZJ23320000272630798</t>
  </si>
  <si>
    <t>南京夫子庙食品有限公司</t>
  </si>
  <si>
    <t>南京市江宁区临麒路88号</t>
  </si>
  <si>
    <t>沃尔玛（江苏）商业零售有限公司南京赛虹桥分店</t>
  </si>
  <si>
    <t>状元豆（炒货食品及坚果制品）</t>
  </si>
  <si>
    <t>290克/袋</t>
  </si>
  <si>
    <t>GZJ23320000275230015</t>
  </si>
  <si>
    <t>盐城市盐南高新区伍佑成成食品厂</t>
  </si>
  <si>
    <t>盐城市盐南高新区伍佑街道蔬菜村通榆北路3#-1</t>
  </si>
  <si>
    <t>盐城市盐南高新区采薇阁食品经营部</t>
  </si>
  <si>
    <t>糖麻花（糕点）</t>
  </si>
  <si>
    <t>275克/盒</t>
  </si>
  <si>
    <t>GZJ23320000272630809</t>
  </si>
  <si>
    <t>江苏明锋食品有限公司</t>
  </si>
  <si>
    <t>江苏省南通市通州区东社镇园区路8号</t>
  </si>
  <si>
    <t>茴香豆（炒货食品及坚果制品）</t>
  </si>
  <si>
    <t>200g/袋</t>
  </si>
  <si>
    <t>GZJ23320000275230043</t>
  </si>
  <si>
    <t>盐城合成昌食品有限公司城南分公司</t>
  </si>
  <si>
    <t>盐城市盐南高新区伍佑街道开放大道南路483号</t>
  </si>
  <si>
    <t>盐城市盐都区潘黄荣盛祥土特产经营部</t>
  </si>
  <si>
    <t>300克/袋</t>
  </si>
  <si>
    <t>GZJ23320000275230039</t>
  </si>
  <si>
    <t>盐城市亭湖区白玉堂食品经营部</t>
  </si>
  <si>
    <t>GZJ23320000275230046</t>
  </si>
  <si>
    <t>盐城市盐都区新区鑫盛祥土特产店</t>
  </si>
  <si>
    <t>糖麻花（油炸类糕点）</t>
  </si>
  <si>
    <t>GZJ23320000275230044</t>
  </si>
  <si>
    <t>GZJ23320000275230040</t>
  </si>
  <si>
    <t>江苏九如食品有限公司</t>
  </si>
  <si>
    <t>江苏省阜宁县阜城施庄工业园区88号（C）</t>
  </si>
  <si>
    <t>芝麻核桃脆糕（糕点）</t>
  </si>
  <si>
    <t>208克/盒</t>
  </si>
  <si>
    <t>GZJ23320000002531650</t>
  </si>
  <si>
    <t>GZJ23320000002531637</t>
  </si>
  <si>
    <t>南长区田海凤水产品经营部</t>
  </si>
  <si>
    <t>带鱼（海水鱼）</t>
  </si>
  <si>
    <t>食用农产品</t>
  </si>
  <si>
    <t>GZJ23320000295230167</t>
  </si>
  <si>
    <t>海陵区发联加盟店</t>
  </si>
  <si>
    <t>黄豆芽</t>
  </si>
  <si>
    <t>GZJ23320000295230168</t>
  </si>
  <si>
    <t>鸡爪</t>
  </si>
  <si>
    <t>GZJ23320000295230169</t>
  </si>
  <si>
    <t>翅根（鸡肉）</t>
  </si>
  <si>
    <t>GZJ23320000002531636</t>
  </si>
  <si>
    <t>无锡市朝阳农贸市场姜英群</t>
  </si>
  <si>
    <t>GZJ23320000281730129</t>
  </si>
  <si>
    <t>淮安区佳伦超市经营部</t>
  </si>
  <si>
    <t>生姜</t>
  </si>
  <si>
    <t>GZJ23320000281230149</t>
  </si>
  <si>
    <t>香酥花生米（椒盐味）</t>
  </si>
  <si>
    <t>GZJ23320000281230148</t>
  </si>
  <si>
    <t>香酥蚕豆瓣（原味）</t>
  </si>
  <si>
    <t>300g/盒</t>
  </si>
  <si>
    <t>GZJ23320000295230166</t>
  </si>
  <si>
    <t>香蕉</t>
  </si>
  <si>
    <t>GZJ23320000281730141</t>
  </si>
  <si>
    <t>诸城市龙祥食品有限公司</t>
  </si>
  <si>
    <t>山东潍坊市诸城市吕城镇郭河套村</t>
  </si>
  <si>
    <t>盱眙优宜佳商贸有限公司</t>
  </si>
  <si>
    <t>猪后腿肉</t>
  </si>
  <si>
    <t>GZJ23320000281230164</t>
  </si>
  <si>
    <t>江苏喜上喜食品有限公司</t>
  </si>
  <si>
    <t>海安市城东镇姚池路209号（商贸物流产业园内）</t>
  </si>
  <si>
    <t>紫衣腰果（盐焗味）</t>
  </si>
  <si>
    <t>200g/罐</t>
  </si>
  <si>
    <t>GZJ23320000281230163</t>
  </si>
  <si>
    <t>巴旦木（乳香味）</t>
  </si>
  <si>
    <t>500g/袋</t>
  </si>
  <si>
    <t>GZJ23320000002531565</t>
  </si>
  <si>
    <t>张家港市房锦记食品有限公司</t>
  </si>
  <si>
    <t>江苏省苏州市张家港市乐余镇妙丰公路（2公里处）</t>
  </si>
  <si>
    <t>起酥麻花</t>
  </si>
  <si>
    <t>360克/盒</t>
  </si>
  <si>
    <t>GZJ23320000275230049</t>
  </si>
  <si>
    <t>盐城市优滋蔓食品有限公司</t>
  </si>
  <si>
    <t>江苏省盐城市亭湖区新洋街道人民北路356号2幢（7）</t>
  </si>
  <si>
    <t>手作蛋卷酥（原味）（糕点）</t>
  </si>
  <si>
    <t>260克/盒</t>
  </si>
  <si>
    <t>GZJ23320000002531571</t>
  </si>
  <si>
    <t>江阴市顾山康乐食品厂</t>
  </si>
  <si>
    <t>江阴市顾山镇红豆村石驳岸2号</t>
  </si>
  <si>
    <t>滨湖区家润多日用品商店</t>
  </si>
  <si>
    <t>奶香蛋糕</t>
  </si>
  <si>
    <t>GZJ23320000002531572</t>
  </si>
  <si>
    <t>锡山区康怡园食品厂</t>
  </si>
  <si>
    <t>江苏省无锡市锡山区锡北镇张泾泾瑞路18号（北侧）</t>
  </si>
  <si>
    <t>雪花酥</t>
  </si>
  <si>
    <t>GZJ23320000281230194</t>
  </si>
  <si>
    <t>如皋市家家乐超市南凌加盟店</t>
  </si>
  <si>
    <t>三黄鸡（整鸡）</t>
  </si>
  <si>
    <t>GZJ23320000002531573</t>
  </si>
  <si>
    <t>江苏省无锡市锡山区锡北镇张泾泾新村泾瑞路18号（北侧）</t>
  </si>
  <si>
    <t>马蹄酥</t>
  </si>
  <si>
    <t>GZJ23320000281230196</t>
  </si>
  <si>
    <t>番茄</t>
  </si>
  <si>
    <t>GZJ23320000281230195</t>
  </si>
  <si>
    <t>菜椒</t>
  </si>
  <si>
    <t>GZJ23320000281230192</t>
  </si>
  <si>
    <t>鸡蛋</t>
  </si>
  <si>
    <t>GZJ23320000281230171</t>
  </si>
  <si>
    <t>熟·白芝麻</t>
  </si>
  <si>
    <t>GZJ23320000281230173</t>
  </si>
  <si>
    <t>脱皮白芝麻</t>
  </si>
  <si>
    <t>GZJ23320000272630785</t>
  </si>
  <si>
    <t>香酥麻花（甜味）</t>
  </si>
  <si>
    <t>GZJ23320000272630783</t>
  </si>
  <si>
    <t>扬州市食品工业园鼎兴路85号</t>
  </si>
  <si>
    <t>绿叶牌薄荷糖</t>
  </si>
  <si>
    <t>GZJ23320000281730153</t>
  </si>
  <si>
    <t>淮安市味驰食品有限公司</t>
  </si>
  <si>
    <t>淮安市淮阴区芜湖路86号</t>
  </si>
  <si>
    <t>淮安区润亿购购物中心</t>
  </si>
  <si>
    <t>手工茶馓</t>
  </si>
  <si>
    <t>350克/袋</t>
  </si>
  <si>
    <t>GZJ23320000272630788</t>
  </si>
  <si>
    <t>江苏永辉超市有限公司南京玉兰路分公司</t>
  </si>
  <si>
    <t>特特香蕉</t>
  </si>
  <si>
    <t>GZJ23320000272630791</t>
  </si>
  <si>
    <t>南京海味堂水产有限公司建邺分公司</t>
  </si>
  <si>
    <t>小黄鱼</t>
  </si>
  <si>
    <t>GZJ23320000272630795</t>
  </si>
  <si>
    <t>长春众品食业有限公司</t>
  </si>
  <si>
    <t>吉林省长春市农安县农安工业集中区甲三路</t>
  </si>
  <si>
    <t>麦德龙商业集团有限公司南京雨花商场</t>
  </si>
  <si>
    <t>黑猪猪肝</t>
  </si>
  <si>
    <t>GZJ23320000275230007</t>
  </si>
  <si>
    <t>江苏省盐城市阜宁县阜城施庄工业园区88号（C）</t>
  </si>
  <si>
    <t>江苏永辉超市有限公司盐城解放路分公司</t>
  </si>
  <si>
    <t>阜宁大糕（熟粉类糕点）</t>
  </si>
  <si>
    <t>258g/盒</t>
  </si>
  <si>
    <t>GZJ23320000275230019</t>
  </si>
  <si>
    <t>建湖县天香食品有限公司</t>
  </si>
  <si>
    <t>建湖县近湖镇民营工业区2号楼70-2</t>
  </si>
  <si>
    <t>盐城市城南新区鸿芝源土特产经营部</t>
  </si>
  <si>
    <t>红糖果（糕点）</t>
  </si>
  <si>
    <t>280克/袋</t>
  </si>
  <si>
    <t>GZJ23320000272630796</t>
  </si>
  <si>
    <t>上海景瑞农业科技发展有限公司</t>
  </si>
  <si>
    <t>上海宝山区东升路6号</t>
  </si>
  <si>
    <t>姜</t>
  </si>
  <si>
    <t>GZJ23320000275230020</t>
  </si>
  <si>
    <t>盐城市盐南高新区伍佑街道蔬菜村通榆北路3#－1</t>
  </si>
  <si>
    <t>GZJ23320000281730160</t>
  </si>
  <si>
    <t>金湖全利食品有限公司</t>
  </si>
  <si>
    <t>江苏省金湖县戴楼镇永丰小学院内</t>
  </si>
  <si>
    <t>涟水县新天新超市</t>
  </si>
  <si>
    <t>五香花生米（烘炒类）</t>
  </si>
  <si>
    <t>110克/袋</t>
  </si>
  <si>
    <t>GZJ23320000275230016</t>
  </si>
  <si>
    <t>GZJ23320000275230029</t>
  </si>
  <si>
    <t>怡安食品盐城有限公司</t>
  </si>
  <si>
    <t>江苏省盐城市亭湖区新洋路58号13幢</t>
  </si>
  <si>
    <t>盐城经济技术开发区全润万家超市</t>
  </si>
  <si>
    <t>虾混芝麻薄片（0添加蔗糖）（烘烤类糕点）</t>
  </si>
  <si>
    <t>GZJ23320000275230030</t>
  </si>
  <si>
    <t>全麦芝麻薄片（烘烤类糕点）</t>
  </si>
  <si>
    <t>GZJ23320000275230031</t>
  </si>
  <si>
    <t>虾混芝麻薄片（烘烤类糕点）</t>
  </si>
  <si>
    <t>GZJ23320000275230041</t>
  </si>
  <si>
    <t>海苔腰果脆糕（糕点）</t>
  </si>
  <si>
    <t>GZJ23320000281730170</t>
  </si>
  <si>
    <t>金湖韦佳超市</t>
  </si>
  <si>
    <t>花生米</t>
  </si>
  <si>
    <t>GZJ23320000002531639</t>
  </si>
  <si>
    <t>梁溪区盛源水果店</t>
  </si>
  <si>
    <t>GZJ23320000281730168</t>
  </si>
  <si>
    <t>涟水永家乐超市</t>
  </si>
  <si>
    <t>韭菜</t>
  </si>
  <si>
    <t>GZJ23320000281730172</t>
  </si>
  <si>
    <t>洋鸡蛋</t>
  </si>
  <si>
    <t>GZJ23320000002531631</t>
  </si>
  <si>
    <t>梁溪区沈基凤家禽经营部</t>
  </si>
  <si>
    <t>童子鸡</t>
  </si>
  <si>
    <t>GZJ23320000281730176</t>
  </si>
  <si>
    <t>涟水润华商业有限公司</t>
  </si>
  <si>
    <t>冰鲜黄鱼（400-500）</t>
  </si>
  <si>
    <t>GZJ23320000281730175</t>
  </si>
  <si>
    <t>鳊鱼</t>
  </si>
  <si>
    <t>GZJ23320000002531630</t>
  </si>
  <si>
    <t>潍坊振祥食品有限公司</t>
  </si>
  <si>
    <t>山东省潍坊市安丘市景芝镇驻地</t>
  </si>
  <si>
    <t>无锡市朝阳农贸市场朱超柱</t>
  </si>
  <si>
    <t>猪五花肉</t>
  </si>
  <si>
    <t>GZJ23320000002531635</t>
  </si>
  <si>
    <t>梁溪区宋强蔬菜摊</t>
  </si>
  <si>
    <t>普通白菜（上海青）</t>
  </si>
  <si>
    <t>GZJ23320000002531632</t>
  </si>
  <si>
    <t>鸡胗</t>
  </si>
  <si>
    <t>GZJ23320000002531634</t>
  </si>
  <si>
    <t>无锡市朝阳农贸市场李侠玲</t>
  </si>
  <si>
    <t>油麦菜</t>
  </si>
  <si>
    <t>GZJ23320000002531638</t>
  </si>
  <si>
    <t>鱿鱼</t>
  </si>
  <si>
    <t>GZJ23320000281730179</t>
  </si>
  <si>
    <t>宜兴市佩兰炒货食品有限公司</t>
  </si>
  <si>
    <t>江苏省宜兴市和桥镇大生村</t>
  </si>
  <si>
    <t>清江浦区惠而美生活超市</t>
  </si>
  <si>
    <t>瓜蒌籽</t>
  </si>
  <si>
    <t>GZJ23320000281730180</t>
  </si>
  <si>
    <t>吊瓜子</t>
  </si>
  <si>
    <t>GZJ23320000281730181</t>
  </si>
  <si>
    <t>江苏百年树食品有限公司</t>
  </si>
  <si>
    <t>江苏省常州市新北区薛家镇富康路8号</t>
  </si>
  <si>
    <t>开口松子（分装）</t>
  </si>
  <si>
    <t>GZJ23320000272630818</t>
  </si>
  <si>
    <t>南京市雨花台区百易名超市店</t>
  </si>
  <si>
    <t>南乳花生（五香味）（炒货食品及坚果制品）</t>
  </si>
  <si>
    <t>150克/袋</t>
  </si>
  <si>
    <t>GZJ23320000272630817</t>
  </si>
  <si>
    <t>酒神花生（炒货食品及坚果制品）</t>
  </si>
  <si>
    <t>150g/袋</t>
  </si>
  <si>
    <t>GZJ23320000272630819</t>
  </si>
  <si>
    <t>苏州优尔集团有限公司</t>
  </si>
  <si>
    <t>江苏省苏州市吴中区临湖镇浦庄大道东侧</t>
  </si>
  <si>
    <t>南京市建邺区涟增龙食品店</t>
  </si>
  <si>
    <t>蟹香味豆瓣</t>
  </si>
  <si>
    <t>GZJ23320000275230052</t>
  </si>
  <si>
    <t>盐城市乐满园食品有限公司</t>
  </si>
  <si>
    <t>盐城市亭湖区人民北路356号2幢2层（7）</t>
  </si>
  <si>
    <t>GZJ23320000281230191</t>
  </si>
  <si>
    <t>如皋市星联万家超市联佳加盟店</t>
  </si>
  <si>
    <t>猪肝</t>
  </si>
  <si>
    <t>GZJ23320000281230189</t>
  </si>
  <si>
    <t>GZJ23320000281230188</t>
  </si>
  <si>
    <t>鳊鱼（活体）</t>
  </si>
  <si>
    <t>GZJ23320000281230193</t>
  </si>
  <si>
    <t>带皮精品五花肉（猪肉）</t>
  </si>
  <si>
    <t>GZJ23320000275230070</t>
  </si>
  <si>
    <t>常州怀宣食品有限公司</t>
  </si>
  <si>
    <t>常州市武进区礼嘉镇大路村委西顾100号</t>
  </si>
  <si>
    <t>盐城悦之家超市有限公司</t>
  </si>
  <si>
    <t>葱香麻花（糕点）</t>
  </si>
  <si>
    <t>500克/盒</t>
  </si>
  <si>
    <t>GZJ23320000275230069</t>
  </si>
  <si>
    <t>海苔麻花（糕点）</t>
  </si>
  <si>
    <t>GZJ23320000275230068</t>
  </si>
  <si>
    <t>淮安市巧香源食品有限公司</t>
  </si>
  <si>
    <t>江苏省淮安市淮阴区工业园区九江路五号</t>
  </si>
  <si>
    <t>江苏雅家乐集团有限公司盐都分公司</t>
  </si>
  <si>
    <t>宫廷桃酥（糕点）</t>
  </si>
  <si>
    <t>518克/盒</t>
  </si>
  <si>
    <t>GZJ23320000002630202</t>
  </si>
  <si>
    <t>栖霞区奔跑小陀螺农副产品店</t>
  </si>
  <si>
    <t>长豆角</t>
  </si>
  <si>
    <t>GZJ23320000002630205</t>
  </si>
  <si>
    <t>精挑富硒蛋</t>
  </si>
  <si>
    <t>GZJ23320000002630206</t>
  </si>
  <si>
    <t>本地上海青苗</t>
  </si>
  <si>
    <t>GZJ23320000002630203</t>
  </si>
  <si>
    <t>高山蕉</t>
  </si>
  <si>
    <t>GZJ23320000275230112</t>
  </si>
  <si>
    <t>盐城嘉佰惠超市有限公司</t>
  </si>
  <si>
    <t>巧克杯（代可可脂巧克力制品）</t>
  </si>
  <si>
    <t>GZJ23320000275230134</t>
  </si>
  <si>
    <t>南京爱优活食品有限公司</t>
  </si>
  <si>
    <t>南京市江宁区淳化街道淳关路491号</t>
  </si>
  <si>
    <t>盐城市亭湖区毓龙街道吴梓彤食品超市</t>
  </si>
  <si>
    <t>话梅味西瓜子</t>
  </si>
  <si>
    <t>GZJ23320000275230133</t>
  </si>
  <si>
    <t>甘草味西瓜子</t>
  </si>
  <si>
    <t>GZJ23320000275230138</t>
  </si>
  <si>
    <t>港闸区森果王果仁食品厂</t>
  </si>
  <si>
    <t>南通市港闸区城港路387号（天生港街道龙潭村）</t>
  </si>
  <si>
    <t>盐城市欧尚生活超市滨海加盟店</t>
  </si>
  <si>
    <t>盐焗腰果（其他炒货食品及坚果制品）</t>
  </si>
  <si>
    <t>SBJ23320000281930147</t>
  </si>
  <si>
    <t>江苏阿里山食品有限公司</t>
  </si>
  <si>
    <t>江苏省常熟市支塘镇阳桥村</t>
  </si>
  <si>
    <t>泰州市高港区润良商业有限公司</t>
  </si>
  <si>
    <t>盐焗花生米</t>
  </si>
  <si>
    <t>SBJ23320000281930146</t>
  </si>
  <si>
    <t>苏州市惠得利实业有限公司</t>
  </si>
  <si>
    <t>苏州吴中经济开发区越溪街道北官渡路30号6幢3层厂房</t>
  </si>
  <si>
    <t>淮盐花生（熟制坚果与籽类食品）</t>
  </si>
  <si>
    <t>300g/袋</t>
  </si>
  <si>
    <t>SBJ23320000281930148</t>
  </si>
  <si>
    <t>淮盐花生米</t>
  </si>
  <si>
    <t>SBJ23320000281930177</t>
  </si>
  <si>
    <t>泗洪县永和食品厂</t>
  </si>
  <si>
    <t>宿迁市泗洪县青阳镇候路居委会</t>
  </si>
  <si>
    <t>靖江市副采吉麦隆超市亚先加盟店</t>
  </si>
  <si>
    <t>妙芙蛋糕</t>
  </si>
  <si>
    <t>350g/盒</t>
  </si>
  <si>
    <t>SBJ23320000281930163</t>
  </si>
  <si>
    <t>苏州天虹商场有限公司泰州中骏世界城店</t>
  </si>
  <si>
    <t>麻辣花生（油炸类）</t>
  </si>
  <si>
    <t>SBJ23320000281930176</t>
  </si>
  <si>
    <t>丹阳市升之味食品有限公司</t>
  </si>
  <si>
    <t>丹阳市皇塘镇蒋墅梧桐村14组</t>
  </si>
  <si>
    <t>靖江市副采吉麦隆超市有限公司</t>
  </si>
  <si>
    <t>京果（油京果）</t>
  </si>
  <si>
    <t>248克/袋</t>
  </si>
  <si>
    <t>SBJ23320000281930184</t>
  </si>
  <si>
    <t>如皋麦香园食品厂</t>
  </si>
  <si>
    <t>如皋市搬经镇搬经居委会17组</t>
  </si>
  <si>
    <t>海陵区好吧来食品店</t>
  </si>
  <si>
    <t>无蔗糖脆饼（奶香味）</t>
  </si>
  <si>
    <t>SBJ23320000281930183</t>
  </si>
  <si>
    <t>南通脆饼（椒盐味）</t>
  </si>
  <si>
    <t>SBJ23320000281930180</t>
  </si>
  <si>
    <t>江苏正林食品有限公司</t>
  </si>
  <si>
    <t>淮安市淮阴区棉花庄镇工业园区</t>
  </si>
  <si>
    <t>奶香味香瓜子</t>
  </si>
  <si>
    <t>SBJ23320000281930178</t>
  </si>
  <si>
    <t>SBJ23320000281930185</t>
  </si>
  <si>
    <t>SBJ23320000281930182</t>
  </si>
  <si>
    <t>江苏茂兴食品有限公司</t>
  </si>
  <si>
    <t>江苏省常州市钟楼区怀德南路125号</t>
  </si>
  <si>
    <t>盐焗南瓜子</t>
  </si>
  <si>
    <t>SBJ23320000281930197</t>
  </si>
  <si>
    <t>南京金陵人家食品有限公司南通分公司</t>
  </si>
  <si>
    <t>江苏省如皋市搬经镇环镇路188号</t>
  </si>
  <si>
    <t>江苏苏果超市有限公司泰州青年路购物广场</t>
  </si>
  <si>
    <t>南通脆饼(原味)</t>
  </si>
  <si>
    <t>408g/袋</t>
  </si>
  <si>
    <t>SBJ23320000281930196</t>
  </si>
  <si>
    <t>江苏达利食品有限公司</t>
  </si>
  <si>
    <t>宿迁市湖滨新城嶂山大道66号</t>
  </si>
  <si>
    <t>香奶味小面包(热加工)</t>
  </si>
  <si>
    <t>400克(20枚)/袋</t>
  </si>
  <si>
    <t>SBJ23320000281930181</t>
  </si>
  <si>
    <t>五香味香瓜子</t>
  </si>
  <si>
    <t>SBJ23320000281930216</t>
  </si>
  <si>
    <t>如东利客食品厂</t>
  </si>
  <si>
    <t>江苏省南通市如东县岔河镇古坝社区古镇路8号</t>
  </si>
  <si>
    <t>姜堰区张甸镇金玉超市</t>
  </si>
  <si>
    <t>步步糕</t>
  </si>
  <si>
    <t>SBJ23320000281930228</t>
  </si>
  <si>
    <t>泰州市海陵区新林食品厂</t>
  </si>
  <si>
    <t>江苏省泰州市泰东工业园区西北路88号</t>
  </si>
  <si>
    <t>海陵区世纪百联生鲜超市</t>
  </si>
  <si>
    <t>雪枣</t>
  </si>
  <si>
    <t>SBJ23320000281930221</t>
  </si>
  <si>
    <t>江阴鑫诚食品有限公司</t>
  </si>
  <si>
    <t>江阴市华士镇东房巷82号</t>
  </si>
  <si>
    <t>靖江市鑫宏发百货超市旺顺加盟店</t>
  </si>
  <si>
    <t>180克/盒</t>
  </si>
  <si>
    <t>SBJ23320000281930220</t>
  </si>
  <si>
    <t>江苏省无锡市江阴市华士镇东房巷82号</t>
  </si>
  <si>
    <t>步步糕（熟粉类糕点）（步步高升）</t>
  </si>
  <si>
    <t>SBJ23320000281930215</t>
  </si>
  <si>
    <t>阜宁县罗桥镇盛晖食品厂</t>
  </si>
  <si>
    <t>江苏省盐城市阜宁县罗桥镇罗青路32号</t>
  </si>
  <si>
    <t>SBJ23320000281930213</t>
  </si>
  <si>
    <t>阜宁大糕（熟粉类糕点） 八宝味</t>
  </si>
  <si>
    <t>SBJ23320000281930224</t>
  </si>
  <si>
    <t>苏州冠源斋食品有限公司</t>
  </si>
  <si>
    <t>苏州市吴中区临湖镇牛桥村三连5幢</t>
  </si>
  <si>
    <t>核桃酥</t>
  </si>
  <si>
    <t>400克/盒</t>
  </si>
  <si>
    <t>SBJ23320000281930223</t>
  </si>
  <si>
    <t>步步糕（熟粉类糕点）</t>
  </si>
  <si>
    <t>SBJ23320000281930209</t>
  </si>
  <si>
    <t>泰州市海陵区红梅食品厂</t>
  </si>
  <si>
    <t>泰州市海陵区苏陈镇苏陈村</t>
  </si>
  <si>
    <t>姜堰区张甸易初莲花超市</t>
  </si>
  <si>
    <t>爽心步步糕</t>
  </si>
  <si>
    <t>SBJ23320000281930211</t>
  </si>
  <si>
    <t>南通艾美发食品有限公司</t>
  </si>
  <si>
    <t>江苏省南通市崇川区幸福街道通刘路139号</t>
  </si>
  <si>
    <t>脆饼</t>
  </si>
  <si>
    <t>SBJ23320000281930210</t>
  </si>
  <si>
    <t>南通欢乐食品有限公司</t>
  </si>
  <si>
    <t>江苏省如东县掘港镇江海西路82号</t>
  </si>
  <si>
    <t>SBJ23320000281930225</t>
  </si>
  <si>
    <t>常州可顺食品厂</t>
  </si>
  <si>
    <t>常州市武进区礼嘉镇工业集中区</t>
  </si>
  <si>
    <t>海陵区周末食光百货店</t>
  </si>
  <si>
    <t>3＋2红豆炼乳面包</t>
  </si>
  <si>
    <t>SBJ23320000281930226</t>
  </si>
  <si>
    <t>红京果</t>
  </si>
  <si>
    <t>SBJ23320000281930214</t>
  </si>
  <si>
    <t>SBJ23320000281930227</t>
  </si>
  <si>
    <t>芝麻饼</t>
  </si>
  <si>
    <t>SBJ23320000281930242</t>
  </si>
  <si>
    <t>盐城市羔王食品有限公司</t>
  </si>
  <si>
    <t>阜宁县益林镇益板路西侧大余村七组境内（Y）</t>
  </si>
  <si>
    <t>江苏苏果超市有限公司泰州分公司</t>
  </si>
  <si>
    <t>“羔王”牌步步糕</t>
  </si>
  <si>
    <t>SBJ23320000281930222</t>
  </si>
  <si>
    <t>芝麻猫耳酥</t>
  </si>
  <si>
    <t>350克/盒</t>
  </si>
  <si>
    <t>SBJ23320000281930241</t>
  </si>
  <si>
    <t>泰州市皖香园食品加工厂</t>
  </si>
  <si>
    <t>泰州市姜堰区淤溪镇马庄村</t>
  </si>
  <si>
    <t>小京果</t>
  </si>
  <si>
    <t>SBJ23320000281930238</t>
  </si>
  <si>
    <t>盐城市华祥食品有限公司</t>
  </si>
  <si>
    <t>江苏省阜宁县城扬州路331号</t>
  </si>
  <si>
    <t>SBJ23320000281930237</t>
  </si>
  <si>
    <t>苏州市相城区黄埭镇酥香记食品厂</t>
  </si>
  <si>
    <t>江苏省苏州市相城区黄埭镇潘阳工业园太东路1号</t>
  </si>
  <si>
    <t>云片糕（核桃味）</t>
  </si>
  <si>
    <t>包装称重销售</t>
  </si>
  <si>
    <t>SBJ23320000281930229</t>
  </si>
  <si>
    <t>常州香麦儿食品有限公司</t>
  </si>
  <si>
    <t>江苏省常州市武进区牛塘镇虹西路</t>
  </si>
  <si>
    <t>米香醇面包</t>
  </si>
  <si>
    <t>SBJ23320000281930230</t>
  </si>
  <si>
    <t>3＋2肉松沙拉面包</t>
  </si>
  <si>
    <t>SBJ23320000281930212</t>
  </si>
  <si>
    <t>SBJ23320000281930240</t>
  </si>
  <si>
    <t>阜宁大糕（熟粉类食品）</t>
  </si>
  <si>
    <t>SBJ23320000281930239</t>
  </si>
  <si>
    <t>阜宁大糕 （熟粉类食品）</t>
  </si>
  <si>
    <t>SBJ23320000281930265</t>
  </si>
  <si>
    <t>海陵区李大光禽批发商行</t>
  </si>
  <si>
    <t>鸡脯</t>
  </si>
  <si>
    <t>SBJ23320000281930266</t>
  </si>
  <si>
    <t>顾恒东（个体工商户）</t>
  </si>
  <si>
    <t>鲈鱼</t>
  </si>
  <si>
    <t>SBJ23320000281930252</t>
  </si>
  <si>
    <t>江苏苏果超市有限公司姜堰分公司</t>
  </si>
  <si>
    <t>鸡琵琶腿（冻）</t>
  </si>
  <si>
    <t>SBJ23320000281930253</t>
  </si>
  <si>
    <t>鸡翅中（冻）</t>
  </si>
  <si>
    <t>SBJ23320000281930255</t>
  </si>
  <si>
    <t>鲜活鲈鱼</t>
  </si>
  <si>
    <t>SBJ23320000281930267</t>
  </si>
  <si>
    <t>河虾</t>
  </si>
  <si>
    <t>SBJ23320000281930254</t>
  </si>
  <si>
    <t>鸡大胸（冻）</t>
  </si>
  <si>
    <t>SBJ23320000281930268</t>
  </si>
  <si>
    <t>海陵区素玲水果经营部</t>
  </si>
  <si>
    <t>苹果</t>
  </si>
  <si>
    <t>SBJ23320000281930259</t>
  </si>
  <si>
    <t>泰州市润安商业有限公司</t>
  </si>
  <si>
    <t>网袋老姜</t>
  </si>
  <si>
    <t>SBJ23320000281930264</t>
  </si>
  <si>
    <t>鸡腿</t>
  </si>
  <si>
    <t>SBJ23320000281930256</t>
  </si>
  <si>
    <t>鲜活鲫鱼</t>
  </si>
  <si>
    <t>SBJ23320000281930257</t>
  </si>
  <si>
    <t>黄瓜</t>
  </si>
  <si>
    <t>SBJ23320000281930260</t>
  </si>
  <si>
    <t>进口散把香蕉</t>
  </si>
  <si>
    <t>SBJ23320000281930258</t>
  </si>
  <si>
    <t>胡萝卜</t>
  </si>
  <si>
    <t>SBJ23320000281930285</t>
  </si>
  <si>
    <t>江苏桃李面包有限公司</t>
  </si>
  <si>
    <t>江苏省镇江市句容市黄梅街道和宁路9号</t>
  </si>
  <si>
    <t>南京市玄武区宜买甜百货超市店</t>
  </si>
  <si>
    <t>臻软山型吐司面包</t>
  </si>
  <si>
    <t>330克/袋</t>
  </si>
  <si>
    <t>SBJ23320000281930284</t>
  </si>
  <si>
    <t>醇熟切片面包</t>
  </si>
  <si>
    <t>SBJ23320000281930286</t>
  </si>
  <si>
    <t>南京小苏州食品有限公司</t>
  </si>
  <si>
    <t>南京市秦淮区三元巷4号</t>
  </si>
  <si>
    <t>花生芙蓉酥</t>
  </si>
  <si>
    <t>210克/袋</t>
  </si>
  <si>
    <t>SBJ23320000281930287</t>
  </si>
  <si>
    <t>镇江留云香食品有限公司</t>
  </si>
  <si>
    <t>镇江市润州工业园区大桥产业园京江路188号</t>
  </si>
  <si>
    <t>红枣核桃酥</t>
  </si>
  <si>
    <t>520克/盒</t>
  </si>
  <si>
    <t>SBJ23320000281930288</t>
  </si>
  <si>
    <t>紫薯南瓜酥</t>
  </si>
  <si>
    <t>SBJ23320000281930289</t>
  </si>
  <si>
    <t>SBJ23320000281930332</t>
  </si>
  <si>
    <t>江阴市夏港新百利食品厂</t>
  </si>
  <si>
    <t>江苏省江阴市夏港街道镇澄路789号</t>
  </si>
  <si>
    <t>北京华联综合超市股份有限公司南京第五分公司</t>
  </si>
  <si>
    <t>SBJ23320000281930334</t>
  </si>
  <si>
    <t>江阴市顾山镇宏旺食品厂</t>
  </si>
  <si>
    <t>江阴市顾山镇南曹庄村赵家堂24号附1号</t>
  </si>
  <si>
    <t>麻花</t>
  </si>
  <si>
    <t>SBJ23320000281930333</t>
  </si>
  <si>
    <t>雪花酥（原味）</t>
  </si>
  <si>
    <t>SBJ23320000281930330</t>
  </si>
  <si>
    <t>江阴市顾山阳杰食品厂</t>
  </si>
  <si>
    <t>江阴市顾山镇云顾路331号</t>
  </si>
  <si>
    <t>猫耳朵</t>
  </si>
  <si>
    <t>SBJ23320000281930331</t>
  </si>
  <si>
    <t>油京果</t>
  </si>
  <si>
    <t>SBJ23320000281930329</t>
  </si>
  <si>
    <t>玉米锅巴</t>
  </si>
  <si>
    <t>SBJ23320000281930367</t>
  </si>
  <si>
    <t>南京溧水大润发商业有限公司</t>
  </si>
  <si>
    <t>小虎皮长崎风蛋糕</t>
  </si>
  <si>
    <t>SBJ23320000281930370</t>
  </si>
  <si>
    <t>多鲜食品(昆山)有限公司</t>
  </si>
  <si>
    <t>江苏省苏州市昆山市淀兴路108号4-9号房</t>
  </si>
  <si>
    <t>口袋三明治（牛奶味夹心+燕麦紫米味夹心）</t>
  </si>
  <si>
    <t>SBJ23320000281930368</t>
  </si>
  <si>
    <t>迷你半熟芝士蛋糕 浓香芝士味</t>
  </si>
  <si>
    <t>SBJ23320000281930369</t>
  </si>
  <si>
    <t>口袋三明治(牛奶味夹心+芒果果粒夹心)</t>
  </si>
  <si>
    <t>SBJ23320000281930339</t>
  </si>
  <si>
    <t>南京至善禾食品有限公司</t>
  </si>
  <si>
    <t>南京市江宁区汤山街道团山路6号6幢</t>
  </si>
  <si>
    <t>南京市江宁区苏侨好邻里百货超市店</t>
  </si>
  <si>
    <t>切片面包</t>
  </si>
  <si>
    <t>SBJ23320000281930338</t>
  </si>
  <si>
    <t>老面包</t>
  </si>
  <si>
    <t>SBJ23320000281930306</t>
  </si>
  <si>
    <t>南京巨诚百货超市有限公司上坊店</t>
  </si>
  <si>
    <t>长久典（果仁味）</t>
  </si>
  <si>
    <t>SBJ23320000281930314</t>
  </si>
  <si>
    <t>江苏点缀食品有限公司</t>
  </si>
  <si>
    <t>江苏省常州市新北区春江街道通江北路899号2幢2层</t>
  </si>
  <si>
    <t>3+2吐司（紫米夹心）</t>
  </si>
  <si>
    <t>SBJ23320000281930340</t>
  </si>
  <si>
    <t>江苏今世缘酒业股份有限公司</t>
  </si>
  <si>
    <t>江苏省涟水县高沟镇今世缘大道1号</t>
  </si>
  <si>
    <t>淡雅国缘白酒</t>
  </si>
  <si>
    <t>500mL/瓶 酒精度52%vol</t>
  </si>
  <si>
    <t>酒类</t>
  </si>
  <si>
    <t>SBJ23320000281930393</t>
  </si>
  <si>
    <t>无锡市玉祁酒业有限公司</t>
  </si>
  <si>
    <t>无锡市惠山区玉祁街道绛脚下143号</t>
  </si>
  <si>
    <t>南京市玄武区宜买甜孝陵卫百货超市店</t>
  </si>
  <si>
    <t>玉祁无锡白酒</t>
  </si>
  <si>
    <t>500ml/瓶  42%vol</t>
  </si>
  <si>
    <t>SBJ23320000281930394</t>
  </si>
  <si>
    <t>江苏分金亭酒业有限公司</t>
  </si>
  <si>
    <t>江苏省泗洪县经济技术开发区</t>
  </si>
  <si>
    <t>分金亭特酿（浓香型白酒）</t>
  </si>
  <si>
    <t>500mL/瓶   42%vol</t>
  </si>
  <si>
    <t>SBJ23320000281930423</t>
  </si>
  <si>
    <t>南京盒马网络科技有限公司第二十三分公司</t>
  </si>
  <si>
    <t>红膏梭子蟹（鲜活）</t>
  </si>
  <si>
    <t>SBJ23320000281930418</t>
  </si>
  <si>
    <t>老姜</t>
  </si>
  <si>
    <t>SBJ23320000281930419</t>
  </si>
  <si>
    <t>冰鲜宁德大黄鱼</t>
  </si>
  <si>
    <t>SBJ23320000281930421</t>
  </si>
  <si>
    <t>玄武区博淮百货超市</t>
  </si>
  <si>
    <t>精品耙耙柑</t>
  </si>
  <si>
    <t>SBJ23320000281930422</t>
  </si>
  <si>
    <t>SBJ23320000281930412</t>
  </si>
  <si>
    <t>南京市雨花台区邵忠良食品店</t>
  </si>
  <si>
    <t>鹌鹑蛋</t>
  </si>
  <si>
    <t>SBJ23320000281930424</t>
  </si>
  <si>
    <t>陈绍江</t>
  </si>
  <si>
    <t>鲜活鳊鱼</t>
  </si>
  <si>
    <t>SBJ23320000281930425</t>
  </si>
  <si>
    <t>栖霞区陈祖起水果店</t>
  </si>
  <si>
    <t>耙耙柑</t>
  </si>
  <si>
    <t>SBJ23320000281930415</t>
  </si>
  <si>
    <t>苏果超市有限公司景明佳园连锁店</t>
  </si>
  <si>
    <t>SBJ23320000281930341</t>
  </si>
  <si>
    <t>南京市秦淮区百如家光华东街百货店</t>
  </si>
  <si>
    <t>分金亭特酿（白酒）</t>
  </si>
  <si>
    <t>500mL/瓶  酒精度50%vol</t>
  </si>
  <si>
    <t>SBJ23320000281930414</t>
  </si>
  <si>
    <t>南京盒马网络科技有限公司第十九分公司</t>
  </si>
  <si>
    <t>白鲫鱼</t>
  </si>
  <si>
    <t>SBJ23320000281930321</t>
  </si>
  <si>
    <t>南京致臻商贸有限公司</t>
  </si>
  <si>
    <t>SBJ23320000281930320</t>
  </si>
  <si>
    <t>鲫鱼</t>
  </si>
  <si>
    <t>SBJ23320000281930462</t>
  </si>
  <si>
    <t>南京盒马网络科技有限公司第十五分公司</t>
  </si>
  <si>
    <t>千岛湖鳊鱼（鲜活）</t>
  </si>
  <si>
    <t>SBJ23320000281930463</t>
  </si>
  <si>
    <t>SBJ23320000281930464</t>
  </si>
  <si>
    <t>春见耙耙柑4个装790g</t>
  </si>
  <si>
    <t>790g/盒</t>
  </si>
  <si>
    <t>SBJ23320000281930461</t>
  </si>
  <si>
    <t>白鲫鱼（鲜活）</t>
  </si>
  <si>
    <t>SBJ23320000281930466</t>
  </si>
  <si>
    <t>栖霞区小曹水产经营部</t>
  </si>
  <si>
    <t>SBJ23320000281930469</t>
  </si>
  <si>
    <t>江苏冠红禽业有限公司</t>
  </si>
  <si>
    <t>200g/盒</t>
  </si>
  <si>
    <t>SBJ23320000281930648</t>
  </si>
  <si>
    <t>宿迁市洋河镇国品酒业有限公司</t>
  </si>
  <si>
    <t>宿迁市宿城区洋河镇洋郑路118号</t>
  </si>
  <si>
    <t>江苏码上鲜网络科技有限公司</t>
  </si>
  <si>
    <t>洋沽红色经典纪念酒</t>
  </si>
  <si>
    <t>500mL/瓶 酒精度：42%vol</t>
  </si>
  <si>
    <t>SBJ23320000281930650</t>
  </si>
  <si>
    <t>苏州桥酒酒厂</t>
  </si>
  <si>
    <t>苏州市吴江区桃源镇百花路458号</t>
  </si>
  <si>
    <t>冬酿酒</t>
  </si>
  <si>
    <t>520mL/瓶 酒精度：5%vol</t>
  </si>
  <si>
    <t>SBJ23320000281930681</t>
  </si>
  <si>
    <t>玛氏食品（嘉兴）有限公司</t>
  </si>
  <si>
    <t>中国浙江省嘉兴经济技术开发区西南新区圣堂路505号</t>
  </si>
  <si>
    <t>姑苏区好奇多超市</t>
  </si>
  <si>
    <t>德芙香浓黑巧克力</t>
  </si>
  <si>
    <t>SBJ23320000281930751</t>
  </si>
  <si>
    <t>分金亭纯粮酒</t>
  </si>
  <si>
    <t>600mL/瓶 酒精度:42%vol</t>
  </si>
  <si>
    <t>SBJ23320000281930682</t>
  </si>
  <si>
    <t>华润雪花啤酒(南京)有限公司</t>
  </si>
  <si>
    <t>南京市江宁区科学园乾德路118号</t>
  </si>
  <si>
    <t>雪花纯生</t>
  </si>
  <si>
    <t>500ml/罐   ≥3.2%vol</t>
  </si>
  <si>
    <t>SBJ23320000281930649</t>
  </si>
  <si>
    <t>玉祁白酒</t>
  </si>
  <si>
    <t>500mL/瓶 酒精度：50%vol</t>
  </si>
  <si>
    <t>SBJ23320000281930750</t>
  </si>
  <si>
    <t>分金亭特酿酒</t>
  </si>
  <si>
    <t>SBJ23320000281930683</t>
  </si>
  <si>
    <t>中国长城葡萄酒有限公司</t>
  </si>
  <si>
    <t>河北省张家口市怀来县沙城镇</t>
  </si>
  <si>
    <t>长城葡萄酒解百纳干红</t>
  </si>
  <si>
    <t>750mL/瓶   12.5%vol</t>
  </si>
  <si>
    <t>SBJ23320000281930781</t>
  </si>
  <si>
    <t>烟台张裕葡萄酿酒股份有限公司</t>
  </si>
  <si>
    <t>烟台市大马路56号</t>
  </si>
  <si>
    <t>江苏百润商品配送中心有限公司</t>
  </si>
  <si>
    <t>张裕金奖白兰地</t>
  </si>
  <si>
    <t>700mL/瓶   38.5%vol</t>
  </si>
  <si>
    <t>SBJ23320000281930780</t>
  </si>
  <si>
    <t>巴克斯酒业(天津)有限公司</t>
  </si>
  <si>
    <t>天津市武清开发区泉达路18号</t>
  </si>
  <si>
    <t>8度柠檬伏特加味鸡尾酒（预调酒）</t>
  </si>
  <si>
    <t>500mL/罐   8%vol</t>
  </si>
  <si>
    <t>SBJ23320000281930799</t>
  </si>
  <si>
    <t>吉林省红动酒业有限公司</t>
  </si>
  <si>
    <t>吉林省梅河口市水道镇龙头村</t>
  </si>
  <si>
    <t>苏州润途商业有限公司</t>
  </si>
  <si>
    <t>桃花酿（配制酒）</t>
  </si>
  <si>
    <t>265ml/瓶 酒精度：5%vol</t>
  </si>
  <si>
    <t>SBJ23320000281930808</t>
  </si>
  <si>
    <t>绍兴古越龙山果酒有限公司</t>
  </si>
  <si>
    <t>浙江省绍兴市洋江东路19号</t>
  </si>
  <si>
    <t>张家港市金港镇吉麦隆百货超市</t>
  </si>
  <si>
    <t>桂花酒</t>
  </si>
  <si>
    <t>330ml/瓶，酒精度10.0％vol</t>
  </si>
  <si>
    <t>SBJ23320000281233074</t>
  </si>
  <si>
    <t>江苏洋河酒厂股份有限公司</t>
  </si>
  <si>
    <t>江苏省宿迁市洋河中大街118号</t>
  </si>
  <si>
    <t>丹徒区辛丰永得乐超市</t>
  </si>
  <si>
    <t>洋河普曲酒</t>
  </si>
  <si>
    <t>475ml/瓶（酒精度:42%vol）</t>
  </si>
  <si>
    <t>SBJ23320000281233087</t>
  </si>
  <si>
    <t>江苏双沟酒业股份有限公司</t>
  </si>
  <si>
    <t>江苏省泗洪县双沟镇中大街173号</t>
  </si>
  <si>
    <t>镇江市丹徒区世纪联华超市有限公司</t>
  </si>
  <si>
    <t>双沟君坊白酒</t>
  </si>
  <si>
    <t>500mL+20mL/瓶 酒精度：41.8%vol（大瓶）</t>
  </si>
  <si>
    <t>SBJ23320000281233049</t>
  </si>
  <si>
    <t>江苏分金亭酒业集团有限公司</t>
  </si>
  <si>
    <t>丹徒区谷阳镇宝润发超市</t>
  </si>
  <si>
    <t>600m/瓶，酒精度:50%vol</t>
  </si>
  <si>
    <t>SBJ23320000281233050</t>
  </si>
  <si>
    <t>江苏省丹阳酒厂有限公司</t>
  </si>
  <si>
    <t>丹阳市开发区荆林工业园</t>
  </si>
  <si>
    <t>旦阳牌丹阳黄酒</t>
  </si>
  <si>
    <t>400ml/袋 酒精度：≥9.0%vol</t>
  </si>
  <si>
    <t>SBJ23320000281233075</t>
  </si>
  <si>
    <t>江苏汤沟两相和酒业有限公司</t>
  </si>
  <si>
    <t>灌南县汤沟镇汤沟街</t>
  </si>
  <si>
    <t>汤沟大曲酒</t>
  </si>
  <si>
    <t>500ml/瓶（酒精度:42%vol）</t>
  </si>
  <si>
    <t>SBJ23320000281130991</t>
  </si>
  <si>
    <t>宿迁市洋河镇美酒酒业有限公司</t>
  </si>
  <si>
    <t>江苏省宿迁市宿城区洋河镇东圩村</t>
  </si>
  <si>
    <t>金湖家得利优鲜超市</t>
  </si>
  <si>
    <t>绵柔大曲(绿钻酒)</t>
  </si>
  <si>
    <t>485mL/瓶  酒精度:42%vol</t>
  </si>
  <si>
    <t>SBJ23320000281233088</t>
  </si>
  <si>
    <t>高沟精酿白酒</t>
  </si>
  <si>
    <t>500ml/瓶  酒精度：40%vol</t>
  </si>
  <si>
    <t>SBJ23320000281233073</t>
  </si>
  <si>
    <t>洋河优曲酒</t>
  </si>
  <si>
    <t>475ml/瓶 （酒精度:55%vol）</t>
  </si>
  <si>
    <t>SBJ23320000281233156</t>
  </si>
  <si>
    <t>江苏恒顺醋业股份有限公司</t>
  </si>
  <si>
    <t>江苏省镇江市恒顺大道66号</t>
  </si>
  <si>
    <t>丹徒区新城萬德福超市</t>
  </si>
  <si>
    <t>恒顺红烧酱油</t>
  </si>
  <si>
    <t>350mL/袋</t>
  </si>
  <si>
    <t>调味品</t>
  </si>
  <si>
    <t>SBJ23320000281131017</t>
  </si>
  <si>
    <t>盱眙许号食品有限公司</t>
  </si>
  <si>
    <t>盱眙县工业园区工七路与牡丹大道交汇处</t>
  </si>
  <si>
    <t>盱眙桂五刘文宏超市</t>
  </si>
  <si>
    <t>盱眙龙虾调料（经典浓香型）</t>
  </si>
  <si>
    <t>185克/袋</t>
  </si>
  <si>
    <t>SBJ23320000281131027</t>
  </si>
  <si>
    <t>江苏鲜迪食品有限公司</t>
  </si>
  <si>
    <t>江苏省淮安市洪泽区双虎路12号</t>
  </si>
  <si>
    <t>盱眙静静超市</t>
  </si>
  <si>
    <t>鸡精调味料</t>
  </si>
  <si>
    <t>SBJ23320000281131029</t>
  </si>
  <si>
    <t>江苏洪宁食品有限公司</t>
  </si>
  <si>
    <t>江苏省盐城市射阳县城北环东路56号</t>
  </si>
  <si>
    <t>蒜香王（辣椒酱）</t>
  </si>
  <si>
    <t>320克/瓶</t>
  </si>
  <si>
    <t>SBJ23320000281131043</t>
  </si>
  <si>
    <t>常熟市赵市水磨粉厂</t>
  </si>
  <si>
    <t>江苏省苏州市常熟市梅李镇支王公路东北侧胜法段</t>
  </si>
  <si>
    <t>洪泽大润发商业有限公司</t>
  </si>
  <si>
    <t>泰国糯米粉</t>
  </si>
  <si>
    <t>粮食加工品</t>
  </si>
  <si>
    <t>SBJ23320000295235710</t>
  </si>
  <si>
    <t>江苏润东米业有限公司</t>
  </si>
  <si>
    <t>兴化市戴窑镇工业集中区四区十号</t>
  </si>
  <si>
    <t>海安顺购超市</t>
  </si>
  <si>
    <t>大米（粳米）</t>
  </si>
  <si>
    <t>5kg/袋</t>
  </si>
  <si>
    <t>SBJ23320000295235713</t>
  </si>
  <si>
    <t>镇江市恒兴醋业有限公司</t>
  </si>
  <si>
    <t>丹阳市珥陵镇中仙村中东路</t>
  </si>
  <si>
    <t>酿造白醋</t>
  </si>
  <si>
    <t>350ml/袋</t>
  </si>
  <si>
    <t>SBJ23320000296734388</t>
  </si>
  <si>
    <t>江苏省农垦米业集团有限公司三河分公司</t>
  </si>
  <si>
    <t>江苏省盱眙县三河农场小康新区</t>
  </si>
  <si>
    <t>泗洪县好又多超市半城连锁加盟店</t>
  </si>
  <si>
    <t>三特大米</t>
  </si>
  <si>
    <t>SBJ23320000295235711</t>
  </si>
  <si>
    <t>江苏省银宝盐业有限公司</t>
  </si>
  <si>
    <t>江苏省盐城市人民南路1号华邦国际大厦东17层</t>
  </si>
  <si>
    <t>精制食用盐（海盐）</t>
  </si>
  <si>
    <t>SBJ23320000296734389</t>
  </si>
  <si>
    <t>江苏省瑞丰盐业有限公司</t>
  </si>
  <si>
    <t>江苏省丰县北苑路</t>
  </si>
  <si>
    <t>海藻加碘食用盐</t>
  </si>
  <si>
    <t>SBJ23320000281233168</t>
  </si>
  <si>
    <t>常州星润裕米业有限公司</t>
  </si>
  <si>
    <t>江苏省常州市武进区礼嘉镇政平村西新路9号</t>
  </si>
  <si>
    <t>无锡大统华购物有限公司丹阳开发区分公司</t>
  </si>
  <si>
    <t>2.5kg/袋</t>
  </si>
  <si>
    <t>SBJ23320000295235714</t>
  </si>
  <si>
    <t>如皋市蒲西酒厂</t>
  </si>
  <si>
    <t>如皋市白蒲镇通扬路498号</t>
  </si>
  <si>
    <t>葱姜料酒</t>
  </si>
  <si>
    <t>SBJ23320000281131041</t>
  </si>
  <si>
    <t>中粮米业(盐城)有限公司</t>
  </si>
  <si>
    <t>江苏省盐城市阜宁县经济开发区中粮大道一号</t>
  </si>
  <si>
    <t>大米</t>
  </si>
  <si>
    <t>SBJ23320000281233169</t>
  </si>
  <si>
    <t>宜兴市百粮农业科技有限公司</t>
  </si>
  <si>
    <t>江苏省宜兴市杨巷镇邮电路88号</t>
  </si>
  <si>
    <t>1kg/袋</t>
  </si>
  <si>
    <t>SBJ23320000281131051</t>
  </si>
  <si>
    <t>江苏景山生态有机农业有限公司</t>
  </si>
  <si>
    <t>盱眙县马坝镇工业园区（马坝镇沙坝村宁连公路112公里处）</t>
  </si>
  <si>
    <t>金湖全家福优尚便利店</t>
  </si>
  <si>
    <t>景山猫米</t>
  </si>
  <si>
    <t>4.75kg/袋</t>
  </si>
  <si>
    <t>SBJ23320000281131042</t>
  </si>
  <si>
    <t>兴化市贤人米业有限公司</t>
  </si>
  <si>
    <t>兴化市戴窑镇西路粮食市场008号</t>
  </si>
  <si>
    <t>大米(粳米)</t>
  </si>
  <si>
    <t>SBJ23320000280634045</t>
  </si>
  <si>
    <t>江苏银涂面业有限公司</t>
  </si>
  <si>
    <t>金湖县银涂镇富强路东侧6#厂房</t>
  </si>
  <si>
    <t>苏果超市有限公司金浦广场连锁店</t>
  </si>
  <si>
    <t>担担挂面</t>
  </si>
  <si>
    <t>850克/袋</t>
  </si>
  <si>
    <t>SBJ23320000296734399</t>
  </si>
  <si>
    <t>江苏省宿迁市三园调味品有限公司</t>
  </si>
  <si>
    <t>宿迁经济开发区南区四海路一号</t>
  </si>
  <si>
    <t>宿迁市新得利超市管理有限公司宿豫分公司</t>
  </si>
  <si>
    <t>三园香醋</t>
  </si>
  <si>
    <t>400ml/袋</t>
  </si>
  <si>
    <t>SBJ23320000296734400</t>
  </si>
  <si>
    <t>三园酱油</t>
  </si>
  <si>
    <t>SBJ23320000281131062</t>
  </si>
  <si>
    <t>江苏恒顺沭阳调味品有限公司</t>
  </si>
  <si>
    <t>江苏省沭阳县经济开发区萧山路25号</t>
  </si>
  <si>
    <t>江苏好卖得商贸有限公司</t>
  </si>
  <si>
    <t>金优生抽（酿造酱油）</t>
  </si>
  <si>
    <t>500mL/瓶</t>
  </si>
  <si>
    <t>SBJ23320000281930899</t>
  </si>
  <si>
    <t>恒顺重庆调味品有限公司</t>
  </si>
  <si>
    <t>重庆市云阳县青龙街道云江大道88号</t>
  </si>
  <si>
    <t>姑苏区金阊欧德福超市</t>
  </si>
  <si>
    <t>麻婆豆腐调味料</t>
  </si>
  <si>
    <t>SBJ23320000280531787</t>
  </si>
  <si>
    <t>苏州新恒达食品股份有限公司</t>
  </si>
  <si>
    <t>苏州市吴江区桃源镇仙南村22组百花漾3号</t>
  </si>
  <si>
    <t>宜兴市杨巷镇苏家生活超市</t>
  </si>
  <si>
    <t>料酒王</t>
  </si>
  <si>
    <t>SBJ23320000281930898</t>
  </si>
  <si>
    <t>SBJ23320000280531797</t>
  </si>
  <si>
    <t>金坛区苏星制面厂</t>
  </si>
  <si>
    <t>江苏省常州市金坛区后阳集镇78号</t>
  </si>
  <si>
    <t>宜兴市杨巷镇优品购物中心</t>
  </si>
  <si>
    <t>香菇风味挂面</t>
  </si>
  <si>
    <t>750克/筒</t>
  </si>
  <si>
    <t>SBJ23320000296734427</t>
  </si>
  <si>
    <t>射阳县卫中米业有限公司</t>
  </si>
  <si>
    <t>江苏省盐城市射阳县海河镇沙东村一组工业集中区</t>
  </si>
  <si>
    <t>宿迁市世纪联华超市有限公司</t>
  </si>
  <si>
    <t>崇明软香米</t>
  </si>
  <si>
    <t>SBJ23320000280531796</t>
  </si>
  <si>
    <t>五得利集团兴化面粉有限公司</t>
  </si>
  <si>
    <t>兴化市经济开发区丰收路南端西侧</t>
  </si>
  <si>
    <t>五得利金富强小麦粉</t>
  </si>
  <si>
    <t>SBJ23320000281731325</t>
  </si>
  <si>
    <t>江苏亚克西食品有限公司</t>
  </si>
  <si>
    <t>江苏省宿迁市宿迁经济开发区金鸡湖路205号</t>
  </si>
  <si>
    <t>滨海县天场镇金客隆超市</t>
  </si>
  <si>
    <t>番茄沙司</t>
  </si>
  <si>
    <t>280克/瓶</t>
  </si>
  <si>
    <t>SBJ23320000281731323</t>
  </si>
  <si>
    <t>江苏苏美食品有限公司</t>
  </si>
  <si>
    <t>江苏省淮安市涟水县兴旺大道东侧、兴二路南侧</t>
  </si>
  <si>
    <t>苏美白汤酱油</t>
  </si>
  <si>
    <t>500毫升/瓶</t>
  </si>
  <si>
    <t>SBJ23320000280531794</t>
  </si>
  <si>
    <t>味精</t>
  </si>
  <si>
    <t>180克/袋</t>
  </si>
  <si>
    <t>SBJ23320000280531793</t>
  </si>
  <si>
    <t>江苏绿尚品种盐有限公司</t>
  </si>
  <si>
    <t>江苏省张家港市凤凰镇程墩村</t>
  </si>
  <si>
    <t>（食用）低钠盐</t>
  </si>
  <si>
    <t>SBJ23320000296734431</t>
  </si>
  <si>
    <t>泗洪县界集镇新尚品购物中心</t>
  </si>
  <si>
    <t>十三种香料龙虾调味料（半固态调味料）</t>
  </si>
  <si>
    <t>188克/袋</t>
  </si>
  <si>
    <t>SBJ23320000296734429</t>
  </si>
  <si>
    <t>江苏万家福米业有限公司</t>
  </si>
  <si>
    <t>江苏省泰州市兴化市戴窑镇西工业园区东三段</t>
  </si>
  <si>
    <t>米香九月稻谷香米（大米）</t>
  </si>
  <si>
    <t>SBJ23320000281731324</t>
  </si>
  <si>
    <t>江苏帮厨佳食品科技有限公司</t>
  </si>
  <si>
    <t>江苏省东台市富东工业集中区</t>
  </si>
  <si>
    <t>SBJ23320000281731333</t>
  </si>
  <si>
    <t>镇江市驰香调味品有限公司</t>
  </si>
  <si>
    <t>丹阳市珥陵镇护国工业园</t>
  </si>
  <si>
    <t>滨海县通榆镇悦波超市</t>
  </si>
  <si>
    <t>镇江白醋</t>
  </si>
  <si>
    <t>500ml/瓶</t>
  </si>
  <si>
    <t>SBJ23320000295235809</t>
  </si>
  <si>
    <t>南通乡村食品有限公司</t>
  </si>
  <si>
    <t>海安市角斜镇沿口工贸园区</t>
  </si>
  <si>
    <t>海安润邻超市</t>
  </si>
  <si>
    <t>麻虾酱</t>
  </si>
  <si>
    <t>240克/瓶</t>
  </si>
  <si>
    <t>SBJ23320000281731334</t>
  </si>
  <si>
    <t>苏美黄豆酱</t>
  </si>
  <si>
    <t>800克/瓶</t>
  </si>
  <si>
    <t>SBJ23320000281731335</t>
  </si>
  <si>
    <t>盐城市瑞喜味业有限公司</t>
  </si>
  <si>
    <t>射阳县海通镇射南村五组58号</t>
  </si>
  <si>
    <t>白醋汁复合调味液</t>
  </si>
  <si>
    <t>SBJ23320000281731336</t>
  </si>
  <si>
    <t>（食用）低钠盐（海盐）</t>
  </si>
  <si>
    <t>SBJ23320000295235810</t>
  </si>
  <si>
    <t>兴化市五味调料食品厂</t>
  </si>
  <si>
    <t>兴化市垛田镇芦洲工业区</t>
  </si>
  <si>
    <t>味精（谷氨酸钠≥99%）（分装）</t>
  </si>
  <si>
    <t>360克/袋</t>
  </si>
  <si>
    <t>SBJ23320000294931264</t>
  </si>
  <si>
    <t>镇江刘恒记食品有限公司</t>
  </si>
  <si>
    <t>镇江市丹徒区荣炳工业集中区</t>
  </si>
  <si>
    <t>武进区礼嘉常润发食品超市</t>
  </si>
  <si>
    <t>镇江香醋（酿造食醋）</t>
  </si>
  <si>
    <t>SBJ23320000294931255</t>
  </si>
  <si>
    <t>益海（泰州）粮油工业有限公司</t>
  </si>
  <si>
    <t>泰州市高港区永安洲镇疏港北路1号</t>
  </si>
  <si>
    <t>溧阳大润发商业有限公司</t>
  </si>
  <si>
    <t>江淮人家粳米（大米）</t>
  </si>
  <si>
    <t>5千克/袋</t>
  </si>
  <si>
    <t>SBJ23320000295235885</t>
  </si>
  <si>
    <t>鸡鲜精调味料</t>
  </si>
  <si>
    <t>908克/袋</t>
  </si>
  <si>
    <t>SBJ23320000296734437</t>
  </si>
  <si>
    <t>泗洪县金元大米加工厂</t>
  </si>
  <si>
    <t>泗洪县朱湖镇朱湖居委会</t>
  </si>
  <si>
    <t>泗洪县金诚易购购物中心</t>
  </si>
  <si>
    <t>晚粳米</t>
  </si>
  <si>
    <t>SBJ23320000295235819</t>
  </si>
  <si>
    <t>启东市悦城超市</t>
  </si>
  <si>
    <t>小米（分装）</t>
  </si>
  <si>
    <t>SBJ23320000294931268</t>
  </si>
  <si>
    <t>兴化市远乡食品有限公司</t>
  </si>
  <si>
    <t>兴化市林湖开发区戴家村</t>
  </si>
  <si>
    <t>SBJ23320000295235817</t>
  </si>
  <si>
    <t>丸庄金龙鱼（泰州）食品工业有限公司</t>
  </si>
  <si>
    <t>江苏省泰州市高港区永安洲镇疏港北路18号</t>
  </si>
  <si>
    <t>特级味极鲜（酿造酱油）</t>
  </si>
  <si>
    <t>1L/瓶</t>
  </si>
  <si>
    <t>SBJ23320000281430799</t>
  </si>
  <si>
    <t>泰兴市银湖大米加工厂</t>
  </si>
  <si>
    <t>江苏省泰州市泰兴市滨江镇马甸双彭村</t>
  </si>
  <si>
    <t>泰兴市万福粮油店</t>
  </si>
  <si>
    <t>10kg/袋</t>
  </si>
  <si>
    <t>SBJ23320000281430800</t>
  </si>
  <si>
    <t>泰兴市保钱精制米厂</t>
  </si>
  <si>
    <t>江苏省泰兴市河失镇同心村石堡四组</t>
  </si>
  <si>
    <t>SBJ23320000281430801</t>
  </si>
  <si>
    <t>江苏泰兴曲霞面粉有限公司</t>
  </si>
  <si>
    <t>江苏省泰兴市曲霞镇西街286号</t>
  </si>
  <si>
    <t>雪花馒头粉</t>
  </si>
  <si>
    <t>SBJ23320000280831139</t>
  </si>
  <si>
    <t>沭阳栩盛面粉厂</t>
  </si>
  <si>
    <t>沭阳县高墟工业园区内</t>
  </si>
  <si>
    <t>灌云县久鸿超市</t>
  </si>
  <si>
    <t>特精粉</t>
  </si>
  <si>
    <t>9.5kg/袋</t>
  </si>
  <si>
    <t>SBJ23320000002634302</t>
  </si>
  <si>
    <t>江苏新禾润世家食品有限公司</t>
  </si>
  <si>
    <t>江苏省镇江市丹徒区辛丰镇辛黄二线苗圃段</t>
  </si>
  <si>
    <t>徐州润瑞商业有限公司</t>
  </si>
  <si>
    <t>荞麦仁</t>
  </si>
  <si>
    <t>450g/袋</t>
  </si>
  <si>
    <t>SBJ23320000281131087</t>
  </si>
  <si>
    <t>金湖花儿朵朵贸易商行</t>
  </si>
  <si>
    <t>SBJ23320000002634301</t>
  </si>
  <si>
    <t>黄金苗黄小米</t>
  </si>
  <si>
    <t>SBJ23320000002634319</t>
  </si>
  <si>
    <t>徐州满山红食品有限公司</t>
  </si>
  <si>
    <t>徐州市铜山区珠江路南、银山路东</t>
  </si>
  <si>
    <t>徐州润平商业有限公司</t>
  </si>
  <si>
    <t>桂花山楂糕</t>
  </si>
  <si>
    <t>水果制品</t>
  </si>
  <si>
    <t>SBJ23320000296734474</t>
  </si>
  <si>
    <t>常州市味益食品有限公司</t>
  </si>
  <si>
    <t>江苏省常州市怀德中路352号</t>
  </si>
  <si>
    <t>泗洪县小国国食品店</t>
  </si>
  <si>
    <t>桂圆干（分装）</t>
  </si>
  <si>
    <t>SBJ23320000923433765</t>
  </si>
  <si>
    <t>仪征市真州镇金旭休闲食品店</t>
  </si>
  <si>
    <t>多彩水果干</t>
  </si>
  <si>
    <t>SBJ23320000294931293</t>
  </si>
  <si>
    <t>杭州龙洞食品有限公司</t>
  </si>
  <si>
    <t>杭州市临平区塘栖镇超山龙洞</t>
  </si>
  <si>
    <t>溧阳市昆仑鑫盛生活超市</t>
  </si>
  <si>
    <t>冰糖杨梅（蜜饯）</t>
  </si>
  <si>
    <t>SBJ23320000002634325</t>
  </si>
  <si>
    <t>徐州友料食品有限公司</t>
  </si>
  <si>
    <t>江苏省徐州市铜山区棠张镇前进村</t>
  </si>
  <si>
    <t>鼓楼区新世纪华联购物中心</t>
  </si>
  <si>
    <t>新疆大枣（水果干制品）</t>
  </si>
  <si>
    <t>SBJ23320000280531828</t>
  </si>
  <si>
    <t>无锡市兰贵园食品有限公司</t>
  </si>
  <si>
    <t>江苏省无锡市锡山区东北塘欣隆路1号</t>
  </si>
  <si>
    <t>无锡三阳百盛广场有限公司</t>
  </si>
  <si>
    <t>葡萄梅饼（原味）</t>
  </si>
  <si>
    <t>180g/盒</t>
  </si>
  <si>
    <t>SBJ23320000296734517</t>
  </si>
  <si>
    <t>江苏沁沁食品有限公司</t>
  </si>
  <si>
    <t>江苏省金湖县金荷路269号</t>
  </si>
  <si>
    <t>沭阳虎能能超市店</t>
  </si>
  <si>
    <t>干制红枣（水果干制品）</t>
  </si>
  <si>
    <t>250g/袋</t>
  </si>
  <si>
    <t>SBJ23320000280531850</t>
  </si>
  <si>
    <t>惠山区堰桥尚品玛特百货超市</t>
  </si>
  <si>
    <t>综合果干（葡萄干）分装</t>
  </si>
  <si>
    <t>SBJ23320000280531857</t>
  </si>
  <si>
    <t>无锡市橙亿食品有限公司</t>
  </si>
  <si>
    <t>江苏省无锡市滨湖开发区大通路507号</t>
  </si>
  <si>
    <t>惠山区洛社镇宜硕隆日用品店</t>
  </si>
  <si>
    <t>酸梅风味果酱</t>
  </si>
  <si>
    <t>SBJ23320000294931301</t>
  </si>
  <si>
    <t>广东良品派食品有限公司</t>
  </si>
  <si>
    <t>广东省揭西县凤江镇鸿西村委工业园区南面</t>
  </si>
  <si>
    <t>溧阳市百联副食超市</t>
  </si>
  <si>
    <t>阳光金桔（蜜饯）</t>
  </si>
  <si>
    <t>SBJ23320000002634344</t>
  </si>
  <si>
    <t>福建泉州市和成食品有限公司</t>
  </si>
  <si>
    <t>泉州市南安市官桥镇和铺村下美后100号</t>
  </si>
  <si>
    <t>徐州鹏韬商贸有限公司</t>
  </si>
  <si>
    <t>九制话梅</t>
  </si>
  <si>
    <t>SBJ23320000002634358</t>
  </si>
  <si>
    <t>徐州市淮海果脯蜜饯厂</t>
  </si>
  <si>
    <t>徐州市云龙区金骆驼科技工业园65号</t>
  </si>
  <si>
    <t>枸杞山楂糕</t>
  </si>
  <si>
    <t>420g/盒</t>
  </si>
  <si>
    <t>SBJ23320000002634359</t>
  </si>
  <si>
    <t>桂花山楂条</t>
  </si>
  <si>
    <t>240g/盒</t>
  </si>
  <si>
    <t>SBJ23320000295236118</t>
  </si>
  <si>
    <t>苏州宏星食品包装有限公司</t>
  </si>
  <si>
    <t>江苏省苏州市吴中区甪直镇迎宾路58-8号</t>
  </si>
  <si>
    <t>海门区加能食品经营部</t>
  </si>
  <si>
    <t>怡寶饮用纯净水</t>
  </si>
  <si>
    <t>350毫升/瓶</t>
  </si>
  <si>
    <t>饮料</t>
  </si>
  <si>
    <t>SBJ23320000923433804</t>
  </si>
  <si>
    <t>含羞草(江苏)食品有限公司</t>
  </si>
  <si>
    <t>南京市溧水经济开发区溧星路97号</t>
  </si>
  <si>
    <t>宝应县榛想来食品店</t>
  </si>
  <si>
    <t>草莓干（果脯类蜜饯）</t>
  </si>
  <si>
    <t>SBJ23320000281731378</t>
  </si>
  <si>
    <t>淮安恒佳食品科技有限公司</t>
  </si>
  <si>
    <t>淮安市涟水县朱码街道谈陈创业点</t>
  </si>
  <si>
    <t>响水县张集好买购购物中心</t>
  </si>
  <si>
    <t>吸喵时刻柠檬味盐汽水</t>
  </si>
  <si>
    <t>600ml/瓶</t>
  </si>
  <si>
    <t>SBJ23320000280831167</t>
  </si>
  <si>
    <t>江苏汇源食品饮料有限公司</t>
  </si>
  <si>
    <t>江苏亭湖经济开发区飞驰大道26号</t>
  </si>
  <si>
    <t>东海县隆合百货商行</t>
  </si>
  <si>
    <t>汇源100%苹果汁</t>
  </si>
  <si>
    <t>200ml/盒</t>
  </si>
  <si>
    <t>SBJ23320000296734535</t>
  </si>
  <si>
    <t>江苏气泡森林食品有限公司</t>
  </si>
  <si>
    <t>淮安市淮阴区嫩江路105号</t>
  </si>
  <si>
    <t>泗洪县小哥来超市</t>
  </si>
  <si>
    <t>气泡森林橙味老汽水</t>
  </si>
  <si>
    <t>550mL/瓶</t>
  </si>
  <si>
    <t>SBJ23320000002634357</t>
  </si>
  <si>
    <t>常州新区怡泰食品有限公司</t>
  </si>
  <si>
    <t>江苏常州市新北区天山路8号</t>
  </si>
  <si>
    <t>徐州家家悦真棒超市有限公司鼓楼广场店</t>
  </si>
  <si>
    <t>桂花酸梅晶（果味固体饮料）</t>
  </si>
  <si>
    <t>SBJ23320000281731388</t>
  </si>
  <si>
    <t>扬州市肯乐食品有限公司</t>
  </si>
  <si>
    <t>高邮市送桥镇扬菱路北侧工业集中区</t>
  </si>
  <si>
    <t>响水县大有镇悦美家超市</t>
  </si>
  <si>
    <t>山椒凤节（鸡爪骨）</t>
  </si>
  <si>
    <t>肉制品</t>
  </si>
  <si>
    <t>SBJ23320000281731385</t>
  </si>
  <si>
    <t>半话梅（李子制品）</t>
  </si>
  <si>
    <t>SBJ23320000281731361</t>
  </si>
  <si>
    <t>连云港福润食品有限公司</t>
  </si>
  <si>
    <t>连云港市东海县牛山镇雨润路8号</t>
  </si>
  <si>
    <t>滨海县东坎街道易购超市</t>
  </si>
  <si>
    <t>旺润福淀粉肉肠</t>
  </si>
  <si>
    <t>50克/根</t>
  </si>
  <si>
    <t>SBJ23320000280831158</t>
  </si>
  <si>
    <t>苏州丰品堂食品有限公司</t>
  </si>
  <si>
    <t>江苏省苏州高新区珠江路木桥街9号</t>
  </si>
  <si>
    <t>连云港润良商贸有限公司</t>
  </si>
  <si>
    <t>芒果干</t>
  </si>
  <si>
    <t>SBJ23320000281731384</t>
  </si>
  <si>
    <t>江苏亿口佳食品有限公司</t>
  </si>
  <si>
    <t>无锡市滨湖区胡埭镇杜鹃西路3-1号</t>
  </si>
  <si>
    <t>香蕉脆片（分装）</t>
  </si>
  <si>
    <t>SBJ23320000281731383</t>
  </si>
  <si>
    <t>靖江市天源食品有限公司</t>
  </si>
  <si>
    <t>靖江经济开发区城北园区长新路2号</t>
  </si>
  <si>
    <t>精制猪肉脯（原味）</t>
  </si>
  <si>
    <t>SBJ23320000281430816</t>
  </si>
  <si>
    <t>靖江市豪莱顿食品有限公司</t>
  </si>
  <si>
    <t>江苏省泰州市靖江经济开发区城北园区新三路52号</t>
  </si>
  <si>
    <t>泰兴润泰商业有限公司</t>
  </si>
  <si>
    <t>猪肉脯（原味）</t>
  </si>
  <si>
    <t>108克/袋</t>
  </si>
  <si>
    <t>SBJ23320000281430815</t>
  </si>
  <si>
    <t>江苏王小卤食品有限公司</t>
  </si>
  <si>
    <t>江苏省泰州市靖江市西来镇植物园路1号</t>
  </si>
  <si>
    <t>虎皮凤爪（香辣味）</t>
  </si>
  <si>
    <t>105g/袋</t>
  </si>
  <si>
    <t>SBJ23320000295236123</t>
  </si>
  <si>
    <t>江苏沛愉食品饮料有限公司</t>
  </si>
  <si>
    <t>江苏苏州张家港市锦丰镇锦南路科技创业园B03、B05幢</t>
  </si>
  <si>
    <t>如皋市白蒲镇陆明食品商店</t>
  </si>
  <si>
    <t>冰滴®饮用纯净水</t>
  </si>
  <si>
    <t>530ml/瓶</t>
  </si>
  <si>
    <t>SBJ23320000002634386</t>
  </si>
  <si>
    <t>徐州樊府食品有限公司</t>
  </si>
  <si>
    <t>徐州市沛县工业园区酒厂西路3号</t>
  </si>
  <si>
    <t>云龙区顽贝熊食品商行</t>
  </si>
  <si>
    <t>黑鸭香脖</t>
  </si>
  <si>
    <t>SBJ23320000923433820</t>
  </si>
  <si>
    <t>江苏沪盈肉禽有限公司</t>
  </si>
  <si>
    <t>泰州市姜堰区蒋垛镇顾蒋路118号</t>
  </si>
  <si>
    <t>仪征市真州镇兔子家零食店</t>
  </si>
  <si>
    <t>藤椒凤爪（辐照产品）</t>
  </si>
  <si>
    <t>SBJ23320000923433819</t>
  </si>
  <si>
    <t>盐城市大丰泰和水产有限公司</t>
  </si>
  <si>
    <t>江苏省盐城市大丰区丰收大地现代农业示范区泽丰路1号</t>
  </si>
  <si>
    <t>宝应县小曹超市</t>
  </si>
  <si>
    <t>爽脆海蜇（即食海蜇）</t>
  </si>
  <si>
    <t>水产制品</t>
  </si>
  <si>
    <t>SBJ23320000002634385</t>
  </si>
  <si>
    <t>虎皮鸭翅（黑鸭味）</t>
  </si>
  <si>
    <t>SBJ23320000002634382</t>
  </si>
  <si>
    <t>靖江帝阳食品有限公司</t>
  </si>
  <si>
    <t>江苏省泰州市靖江市靖广路888号</t>
  </si>
  <si>
    <t>酥脆肉脯（原味）</t>
  </si>
  <si>
    <t>SBJ23320000002634384</t>
  </si>
  <si>
    <t>江苏凯玉休闲食品有限公司</t>
  </si>
  <si>
    <t>靖江市马桥镇铭坤村江平路水洞港西首518号</t>
  </si>
  <si>
    <t>精制芝麻肉脯（芝麻味）</t>
  </si>
  <si>
    <t>SBJ23320000002634381</t>
  </si>
  <si>
    <t>抚顺市宝盛食品有限公司</t>
  </si>
  <si>
    <t>抚顺市顺城区河北乡里仁村</t>
  </si>
  <si>
    <t>苏果超市（徐州）有限公司和平大道店</t>
  </si>
  <si>
    <t>英顺猪耳</t>
  </si>
  <si>
    <t>SBJ23320000002634383</t>
  </si>
  <si>
    <t>精制原味肉脯（原味）</t>
  </si>
  <si>
    <t>SBJ23320000280831200</t>
  </si>
  <si>
    <t>宿迁市华顺食品有限公司</t>
  </si>
  <si>
    <t>宿迁市泗洪县常泗工业园虞山路</t>
  </si>
  <si>
    <t>灌云县小伊乡惠家乐超市</t>
  </si>
  <si>
    <t>多味鸡腿</t>
  </si>
  <si>
    <t>90g/袋</t>
  </si>
  <si>
    <t>SBJ23320000280531862</t>
  </si>
  <si>
    <t>中储粮镇江粮油有限公司</t>
  </si>
  <si>
    <t>江苏省镇江市谏壁镇粮山村</t>
  </si>
  <si>
    <t>无锡吉路商业管理有限公司</t>
  </si>
  <si>
    <t>菜籽油</t>
  </si>
  <si>
    <t>5升/桶</t>
  </si>
  <si>
    <t>食用油、油脂及其制品</t>
  </si>
  <si>
    <t>SBJ23320000002634380</t>
  </si>
  <si>
    <t>安徽华莱士食品集团股份有限公司</t>
  </si>
  <si>
    <t>安徽省蚌埠市五河县绿色食品产业园9号厂房</t>
  </si>
  <si>
    <t>徐州创茂商贸有限公司</t>
  </si>
  <si>
    <t>手撕鸭脖（黑鸭味）</t>
  </si>
  <si>
    <t>SBJ23320000280531886</t>
  </si>
  <si>
    <t>泰州市金力乳品有限公司</t>
  </si>
  <si>
    <t>江苏省泰州市姜堰区俞垛镇宫伦村</t>
  </si>
  <si>
    <t>江苏大德福超市管理有限公司无锡绿地乐和城店</t>
  </si>
  <si>
    <t>成央记冰杨梅（果蔬汁饮料）</t>
  </si>
  <si>
    <t>280mL/瓶</t>
  </si>
  <si>
    <t>SBJ23320000280531885</t>
  </si>
  <si>
    <t>滨湖区美客隆鲸选超市店</t>
  </si>
  <si>
    <t>香蕉薄片（分装）</t>
  </si>
  <si>
    <t>SBJ23320000281430818</t>
  </si>
  <si>
    <t>江苏美味鲜食品有限公司</t>
  </si>
  <si>
    <t>江苏省泰州市泰兴市黄桥镇东进中路216-218号</t>
  </si>
  <si>
    <t>独制肴肉（酱卤肉制品）</t>
  </si>
  <si>
    <t>SBJ23320000281430819</t>
  </si>
  <si>
    <t>冷香猪耳（酱卤肉）</t>
  </si>
  <si>
    <t>225g/袋</t>
  </si>
  <si>
    <t>SBJ23320000002634405</t>
  </si>
  <si>
    <t>泗洪县苍平食品厂</t>
  </si>
  <si>
    <t>江苏省宿迁市泗洪县魏营镇工业园区</t>
  </si>
  <si>
    <t>徐州经济技术开发区李莉百货超市店</t>
  </si>
  <si>
    <t>香辣鸡排</t>
  </si>
  <si>
    <t>60克／袋</t>
  </si>
  <si>
    <t>SBJ23320000294931318</t>
  </si>
  <si>
    <t>太和县佳美食品有限公司</t>
  </si>
  <si>
    <t>安徽省阜阳市太和县三塔镇龙伍路36号</t>
  </si>
  <si>
    <t>武进区遥观风怡玛特百货食品店</t>
  </si>
  <si>
    <t>脆皮鸡（黑鸭味）（肉制品）</t>
  </si>
  <si>
    <t>SBJ23320000280531884</t>
  </si>
  <si>
    <t>镇江恒顺新型调味品有限责任公司</t>
  </si>
  <si>
    <t>江苏省镇江市丹徒新城恒顺大道1号</t>
  </si>
  <si>
    <t>芝麻香油</t>
  </si>
  <si>
    <t>428毫升/瓶</t>
  </si>
  <si>
    <t>SBJ23320000281131158</t>
  </si>
  <si>
    <t>徐州双信食品有限公司</t>
  </si>
  <si>
    <t>江苏省徐州市丰县华山镇工业园内</t>
  </si>
  <si>
    <t>洪泽区高良涧嵩禹食品店</t>
  </si>
  <si>
    <t>虎皮凤爪(香辣味)</t>
  </si>
  <si>
    <t>SBJ23320000294931319</t>
  </si>
  <si>
    <t>西藏冰川矿泉水有限公司</t>
  </si>
  <si>
    <t>西藏拉萨市当雄县公塘乡冲嘎村</t>
  </si>
  <si>
    <t>西藏冰川矿泉水</t>
  </si>
  <si>
    <t>330ml/瓶</t>
  </si>
  <si>
    <t>SBJ23320000296734542</t>
  </si>
  <si>
    <t>宿迁市香乐康食品厂</t>
  </si>
  <si>
    <t>宿城区龙河镇桥庄村</t>
  </si>
  <si>
    <t>沭阳县商贸批发中心晓敏食品经营部</t>
  </si>
  <si>
    <t>琵琶腿（香辣鸡腿）（酱卤肉制品）</t>
  </si>
  <si>
    <t>95克/袋</t>
  </si>
  <si>
    <t>SBJ23320000280531874</t>
  </si>
  <si>
    <t>南京卫岗乳业有限公司</t>
  </si>
  <si>
    <t>南京市江宁区经济技术开发区将军大道139号</t>
  </si>
  <si>
    <t>益点益滴乳酸菌饮品</t>
  </si>
  <si>
    <t>100mL/瓶</t>
  </si>
  <si>
    <t>SBJ23320000280531893</t>
  </si>
  <si>
    <t>江苏如海连锁超市管理有限公司</t>
  </si>
  <si>
    <t>SBJ23320000280531897</t>
  </si>
  <si>
    <t>南京大小姐食品有限公司</t>
  </si>
  <si>
    <t>南京市江宁区湖熟街道瑞鑫路2号</t>
  </si>
  <si>
    <t>香辣鱿鱼丝</t>
  </si>
  <si>
    <t>SBJ23320000281131157</t>
  </si>
  <si>
    <t>苏州倍特食品有限公司</t>
  </si>
  <si>
    <t>苏州市相城区黄埭镇长平路92号</t>
  </si>
  <si>
    <t>滑骨绵掌虎皮凤爪(香辣味)</t>
  </si>
  <si>
    <t>SBJ23320000280531880</t>
  </si>
  <si>
    <t>江苏浙萃食品有限公司</t>
  </si>
  <si>
    <t>江苏省宿迁市泗洪县常泗工业园沙家浜路3号</t>
  </si>
  <si>
    <t>吮味甜辣腿（甜辣味鸭翅根）</t>
  </si>
  <si>
    <t>SBJ23320000281131156</t>
  </si>
  <si>
    <t>扬州市邗江家常食品厂</t>
  </si>
  <si>
    <t>扬州市北郊公道镇三界村先锋组15号</t>
  </si>
  <si>
    <t>鸭肫片（泡椒味）</t>
  </si>
  <si>
    <t>SBJ23320000280531879</t>
  </si>
  <si>
    <t>武进区前黄苏味食品加工厂</t>
  </si>
  <si>
    <t>武进区前黄镇红旗村</t>
  </si>
  <si>
    <t>脆皮草鸡爪</t>
  </si>
  <si>
    <t>230克/袋</t>
  </si>
  <si>
    <t>SBJ23320000280531896</t>
  </si>
  <si>
    <t>烤鱼片</t>
  </si>
  <si>
    <t>SBJ23320000002634420</t>
  </si>
  <si>
    <t>金太阳粮油股份有限公司</t>
  </si>
  <si>
    <t>江苏省南通市如东县岔河镇交通东路33号</t>
  </si>
  <si>
    <t>徐州鸿基伟业商贸有限公司</t>
  </si>
  <si>
    <t>橄榄油</t>
  </si>
  <si>
    <t>1.8L/瓶</t>
  </si>
  <si>
    <t>SBJ23320000280634184</t>
  </si>
  <si>
    <t>江苏统一企业有限公司</t>
  </si>
  <si>
    <t>南京市高淳经济开发区古檀大道301号</t>
  </si>
  <si>
    <t>沃尔玛（江苏）商业零售有限公司南京桥北路分店</t>
  </si>
  <si>
    <t>统一梅开言笑 青梅绿茶</t>
  </si>
  <si>
    <t>SBJ23320000281731395</t>
  </si>
  <si>
    <t>南京市农邦农业科技有限公司</t>
  </si>
  <si>
    <t>南京市六合区竹镇镇光华村娄庄组</t>
  </si>
  <si>
    <t>新疆金丝枣</t>
  </si>
  <si>
    <t>SBJ23320000002634399</t>
  </si>
  <si>
    <t>宿迁恒枫食品有限公司</t>
  </si>
  <si>
    <t>江苏省宿迁经济开发区通湖大道东侧、姑苏路北侧</t>
  </si>
  <si>
    <t>徐州德客隆超市有限公司</t>
  </si>
  <si>
    <t>娃哈哈饮用纯净水</t>
  </si>
  <si>
    <t>596mL/瓶</t>
  </si>
  <si>
    <t>SBJ23320000002634421</t>
  </si>
  <si>
    <t>亚麻籽油</t>
  </si>
  <si>
    <t>750mL/瓶</t>
  </si>
  <si>
    <t>SBJ23320000002634411</t>
  </si>
  <si>
    <t>健力宝(镇江)饮料有限公司</t>
  </si>
  <si>
    <t>镇江市丹徒新城恒园路18号</t>
  </si>
  <si>
    <t>柠蜜味运动饮料（含气型）</t>
  </si>
  <si>
    <t>560毫升（500毫升+送60毫升）/瓶</t>
  </si>
  <si>
    <t>SBJ23320000296734557</t>
  </si>
  <si>
    <t>莱卡尔（连云港）海洋食品有限公司</t>
  </si>
  <si>
    <t>江苏省连云港市东海县江苏东海经济开发区黄山路666号</t>
  </si>
  <si>
    <t>江苏良品铺子食品有限公司宿迁泗洪花园口店</t>
  </si>
  <si>
    <t>低脂蟹黄鳕鱼肠</t>
  </si>
  <si>
    <t>150克（内含6根）/袋</t>
  </si>
  <si>
    <t>SBJ23320000295236185</t>
  </si>
  <si>
    <t>涟水峰诚食品有限公司</t>
  </si>
  <si>
    <t>涟水县高沟镇工业园区</t>
  </si>
  <si>
    <t>海门沃天玛特超市</t>
  </si>
  <si>
    <t>玉淮泉包装饮用水</t>
  </si>
  <si>
    <t>SBJ23320000280634185</t>
  </si>
  <si>
    <t>江苏苏萨食品有限公司</t>
  </si>
  <si>
    <t>江苏省泰州市高港高新技术产业园区创新大道58号</t>
  </si>
  <si>
    <t>苏萨生榨椰汁（植物蛋白饮料）</t>
  </si>
  <si>
    <t>245克/罐</t>
  </si>
  <si>
    <t>SBJ23320000296734556</t>
  </si>
  <si>
    <t>吐鲁番葡萄王食品有限公司吴江分公司</t>
  </si>
  <si>
    <t>江苏省苏州市吴江区黎里镇龙泾路238号</t>
  </si>
  <si>
    <t>绿香妃葡萄干</t>
  </si>
  <si>
    <t>SBJ23320000002634412</t>
  </si>
  <si>
    <t>橙蜜味运动饮料(含气型)</t>
  </si>
  <si>
    <t>SBJ23320000294931326</t>
  </si>
  <si>
    <t>和县欣澄食品有限责任公司</t>
  </si>
  <si>
    <t>安徽省马鞍山市和县西埠镇盛家口工业开发区</t>
  </si>
  <si>
    <t>溧阳市上黄信特超市菜场店</t>
  </si>
  <si>
    <t>芝麻油</t>
  </si>
  <si>
    <t>335ml/瓶</t>
  </si>
  <si>
    <t>SBJ23320000002634413</t>
  </si>
  <si>
    <t>青柠红茶（果味茶饮料）</t>
  </si>
  <si>
    <t>480毫升/瓶</t>
  </si>
  <si>
    <t>SBJ23320000002634414</t>
  </si>
  <si>
    <t>溜溜哒茶（乳酸菌发酵风味茶饮料）</t>
  </si>
  <si>
    <t>SBJ23320000295236203</t>
  </si>
  <si>
    <t>昆山统实企业有限公司</t>
  </si>
  <si>
    <t>江苏省昆山经济技术开发区青阳南路301号</t>
  </si>
  <si>
    <t>如皋鑫润超市</t>
  </si>
  <si>
    <t>统一鲜橙多（橙汁饮料）</t>
  </si>
  <si>
    <t>450毫升/瓶</t>
  </si>
  <si>
    <t>SBJ23320000294931327</t>
  </si>
  <si>
    <t>含山县晏老二油脂有限公司</t>
  </si>
  <si>
    <t>含山县环峰镇祁门行政村</t>
  </si>
  <si>
    <t>食用植物调和油</t>
  </si>
  <si>
    <t>350ml/瓶</t>
  </si>
  <si>
    <t>SBJ23320000294931330</t>
  </si>
  <si>
    <t>济源市优洋饮品有限公司</t>
  </si>
  <si>
    <t>济源市玉泉工业园区优洋大道8号</t>
  </si>
  <si>
    <t>芒果木瓜牛奶乳酸菌饮品（杀菌型）</t>
  </si>
  <si>
    <t>SBJ23320000281930988</t>
  </si>
  <si>
    <t>福建寰江食品有限公司</t>
  </si>
  <si>
    <t>霞浦县经济开发区长寿路1号</t>
  </si>
  <si>
    <t>海带结（香辣味）</t>
  </si>
  <si>
    <t>120克/袋</t>
  </si>
  <si>
    <t>SBJ23320000295236224</t>
  </si>
  <si>
    <t>江苏速冰洋饮料有限公司</t>
  </si>
  <si>
    <t>江苏省如东县新店镇工业园区9号</t>
  </si>
  <si>
    <t>海门市恒亮食品商店</t>
  </si>
  <si>
    <t>包装饮用水</t>
  </si>
  <si>
    <t>520mL/瓶</t>
  </si>
  <si>
    <t>SBJ23320000281930989</t>
  </si>
  <si>
    <t>宽甸润达食品贸易有限公司</t>
  </si>
  <si>
    <t>辽宁省丹东市宽甸满族自治县石湖沟乡杨木村六组</t>
  </si>
  <si>
    <t>手撕鱿鱼条</t>
  </si>
  <si>
    <t>SBJ23320000294931332</t>
  </si>
  <si>
    <t>海南亨德威食品有限公司</t>
  </si>
  <si>
    <t>海南省定安县塔岭工业园环城南路东一环南侧</t>
  </si>
  <si>
    <t>鲜榨椰子汁（植物蛋白饮料）</t>
  </si>
  <si>
    <t>SBJ23320000294931336</t>
  </si>
  <si>
    <t>农夫山泉（建德）新安江饮用水有限公司</t>
  </si>
  <si>
    <t>浙江省杭州市建德市新安江街道梅坪村</t>
  </si>
  <si>
    <t>农夫山泉饮用天然水</t>
  </si>
  <si>
    <t>550ml/瓶</t>
  </si>
  <si>
    <t>SBJ23320000923433839</t>
  </si>
  <si>
    <t>扬州市太古粮油有限责任公司</t>
  </si>
  <si>
    <t>仪征市大仪镇香沟街道</t>
  </si>
  <si>
    <t>仪征绿都农产品销售专业合作联社</t>
  </si>
  <si>
    <t>浓香菜籽油</t>
  </si>
  <si>
    <t>SBJ23320000296734593</t>
  </si>
  <si>
    <t>江苏佰福粮油有限公司</t>
  </si>
  <si>
    <t>江苏省宿迁市泗阳县八集乡人民路东侧纬一路</t>
  </si>
  <si>
    <t>宿迁忆春粮油有限公司</t>
  </si>
  <si>
    <t>橄榄原香型食用植物调和油</t>
  </si>
  <si>
    <t>SBJ23320000923433845</t>
  </si>
  <si>
    <t>宝应鲜元到超市</t>
  </si>
  <si>
    <t>枸杞（分装）</t>
  </si>
  <si>
    <t>SBJ23320000295236251</t>
  </si>
  <si>
    <t>无锡永霖饮料有限公司</t>
  </si>
  <si>
    <t>江苏省无锡市锡山经济技术开发区芙蓉中一路162号</t>
  </si>
  <si>
    <t>海门区茅雨梅食品经营部</t>
  </si>
  <si>
    <t>饮用纯净水</t>
  </si>
  <si>
    <t>SBJ23320000280831213</t>
  </si>
  <si>
    <t>连云港赣榆华瑞海洋食品有限公司</t>
  </si>
  <si>
    <t>江苏省连云港市赣榆区青口镇下口村</t>
  </si>
  <si>
    <t>连云港家得福商贸有限公司春晓生活购物中心</t>
  </si>
  <si>
    <t>海苔拌饭（原香味炒海苔）</t>
  </si>
  <si>
    <t>60克/盒</t>
  </si>
  <si>
    <t>SBJ23320000294931340</t>
  </si>
  <si>
    <t>安徽省含山县东方麻油有限公司</t>
  </si>
  <si>
    <t>含山县环峰镇绿色食品工业园区</t>
  </si>
  <si>
    <t>武进区遥观好买特购物中心</t>
  </si>
  <si>
    <t>400ml/瓶</t>
  </si>
  <si>
    <t>SBJ23320000294931341</t>
  </si>
  <si>
    <t>450ml/瓶</t>
  </si>
  <si>
    <t>SBJ23320000280531912</t>
  </si>
  <si>
    <t>锡山区汇亿购贸易商行</t>
  </si>
  <si>
    <t>锡兰茶风味奶茶</t>
  </si>
  <si>
    <t>25克/袋</t>
  </si>
  <si>
    <t>SBJ23320000294931347</t>
  </si>
  <si>
    <t>上海南侨食品有限公司</t>
  </si>
  <si>
    <t>上海市金山工业区广业路399号</t>
  </si>
  <si>
    <t>溧阳市上黄麦之香蛋糕店</t>
  </si>
  <si>
    <t>南侨维佳烤焙奶油食用油脂制品</t>
  </si>
  <si>
    <t>10kg/箱</t>
  </si>
  <si>
    <t>SBJ23320000281931003</t>
  </si>
  <si>
    <t>山东省力诚食品有限公司</t>
  </si>
  <si>
    <t>山东省临沂经济技术开发区联邦路与珠海路交汇处东北</t>
  </si>
  <si>
    <t>相城区望亭镇欧姆斯超市店</t>
  </si>
  <si>
    <t>手撕蟹柳（香辣味）</t>
  </si>
  <si>
    <t>SBJ23320000294931346</t>
  </si>
  <si>
    <t>大连海滋味食品有限公司</t>
  </si>
  <si>
    <t>辽宁省大连经济技术开发区金猴路得胜段50-15号1层</t>
  </si>
  <si>
    <t>脱盐海带丝</t>
  </si>
  <si>
    <t>260克/袋</t>
  </si>
  <si>
    <t>SBJ23320000294931343</t>
  </si>
  <si>
    <t>江苏省常州市钟楼区怀德中路352号</t>
  </si>
  <si>
    <t>桂圆肉（分装）（水果干制品）</t>
  </si>
  <si>
    <t>SBJ23320000280531909</t>
  </si>
  <si>
    <t>镇江京友调味品有限公司</t>
  </si>
  <si>
    <t>镇江市丹徒新城盛园路99号</t>
  </si>
  <si>
    <t>纯正芝麻香油</t>
  </si>
  <si>
    <t>150ml/瓶</t>
  </si>
  <si>
    <t>SBJ23320000280531900</t>
  </si>
  <si>
    <t>北塘区仇老二烟酒店</t>
  </si>
  <si>
    <t>酸梅汤风味固体饮料</t>
  </si>
  <si>
    <t>SBJ23320000281731406</t>
  </si>
  <si>
    <t>江苏琪又福食品有限公司</t>
  </si>
  <si>
    <t>江苏省连云港市赣榆县高新技术产业开发区蓝湾科技企业孵化器A5号厂房二楼</t>
  </si>
  <si>
    <t>滨海县东坎街道唛品汇生活超市</t>
  </si>
  <si>
    <t>每日拌饭海苔（炒海苔）（原味）</t>
  </si>
  <si>
    <t>128克（10小包）/袋</t>
  </si>
  <si>
    <t>SBJ23320000296734612</t>
  </si>
  <si>
    <t>维维乳业有限公司</t>
  </si>
  <si>
    <t>徐州市维维大道300号</t>
  </si>
  <si>
    <t>泗洪县界集镇杨欢商店</t>
  </si>
  <si>
    <t>原味酸奶饮品</t>
  </si>
  <si>
    <t>250mL/盒</t>
  </si>
  <si>
    <t>SBJ23320000280531925</t>
  </si>
  <si>
    <t>无锡亚泰企业管理有限公司</t>
  </si>
  <si>
    <t>SBJ23320000280634264</t>
  </si>
  <si>
    <t>南京天泽城食品有限公司</t>
  </si>
  <si>
    <t>南京市江宁区淳化街道田园社区前巷牛角山</t>
  </si>
  <si>
    <t>苏果超市有限公司华侨城连锁店</t>
  </si>
  <si>
    <t>青鱼干</t>
  </si>
  <si>
    <t>称重计量</t>
  </si>
  <si>
    <t>SBJ23320000296734613</t>
  </si>
  <si>
    <t>连云港活力纯净水有限公司</t>
  </si>
  <si>
    <t>连云港市灌云县图河镇振兴路588号</t>
  </si>
  <si>
    <t>活力伊甸源（饮料）</t>
  </si>
  <si>
    <t>SBJ23320000281731413</t>
  </si>
  <si>
    <t>滨海惠我家商贸有限公司</t>
  </si>
  <si>
    <t>无核红枣</t>
  </si>
  <si>
    <t>268克/袋</t>
  </si>
  <si>
    <t>SBJ23320000281430845</t>
  </si>
  <si>
    <t>江苏三椰生物科技有限公司</t>
  </si>
  <si>
    <t>泰兴市农产品加工园区古高路108号</t>
  </si>
  <si>
    <t>复合果汁饮料（芒果味）</t>
  </si>
  <si>
    <t>SBJ23320000280831228</t>
  </si>
  <si>
    <t>扬州恒旺食品有限公司</t>
  </si>
  <si>
    <t>扬州市宝应县金源路1号</t>
  </si>
  <si>
    <t>连云港普如福商贸有限公司</t>
  </si>
  <si>
    <t>野生海蜇头</t>
  </si>
  <si>
    <t>SBJ23320000281430869</t>
  </si>
  <si>
    <t>中枣果业江苏有限公司</t>
  </si>
  <si>
    <t>江苏省泰州市靖江市马桥镇侯河市北首</t>
  </si>
  <si>
    <t>泰兴茂茂食品店</t>
  </si>
  <si>
    <t>阿克苏骏枣（水果干制品）</t>
  </si>
  <si>
    <t>非定量包装</t>
  </si>
  <si>
    <t>SBJ23320000281430867</t>
  </si>
  <si>
    <t>韩式话梅（李子制品）</t>
  </si>
  <si>
    <t>SBJ23320000923433885</t>
  </si>
  <si>
    <t>仪征市新源粮油有限公司</t>
  </si>
  <si>
    <t>仪征市陈集镇高集村</t>
  </si>
  <si>
    <t>邗江区宏轩生活超市</t>
  </si>
  <si>
    <t>纯正菜籽油</t>
  </si>
  <si>
    <t>5升/瓶</t>
  </si>
  <si>
    <t>SBJ23320000295236364</t>
  </si>
  <si>
    <t>邗江区爱心壹加壹食品厂</t>
  </si>
  <si>
    <t>江苏省扬州市甘泉甘东路29号</t>
  </si>
  <si>
    <t>如皋市乐众超市</t>
  </si>
  <si>
    <t>富春麻油</t>
  </si>
  <si>
    <t>180ml/瓶</t>
  </si>
  <si>
    <t>SBJ23320000281131186</t>
  </si>
  <si>
    <t>盱眙马坝陈士洲食品商店</t>
  </si>
  <si>
    <t>SBJ23320000280531932</t>
  </si>
  <si>
    <t>常熟鲁花食用油有限公司</t>
  </si>
  <si>
    <t>常熟市辛庄镇长盛路1号</t>
  </si>
  <si>
    <t>梁溪区彬凡食品经营部</t>
  </si>
  <si>
    <t>低芥酸特香菜籽油</t>
  </si>
  <si>
    <t>SBJ23320000280831266</t>
  </si>
  <si>
    <t>淮安旺旺食品有限公司</t>
  </si>
  <si>
    <t>江苏省淮安市清河新区旺旺路21号</t>
  </si>
  <si>
    <t>灌南乐家福商贸有限公司</t>
  </si>
  <si>
    <t>旺旺碎冰冰果味饮料（葡萄味）</t>
  </si>
  <si>
    <t>78mL/袋</t>
  </si>
  <si>
    <t>SBJ23320000280531948</t>
  </si>
  <si>
    <t>无锡万润超市有限公司</t>
  </si>
  <si>
    <t>莹纯饮用纯净水</t>
  </si>
  <si>
    <t>SBJ23320000295236389</t>
  </si>
  <si>
    <t>镇江金莲食品有限公司</t>
  </si>
  <si>
    <t>江苏省镇江市润州区乔家门</t>
  </si>
  <si>
    <t>江苏品德超市如皋市轩湖加盟店</t>
  </si>
  <si>
    <t>SBJ23320000281931021</t>
  </si>
  <si>
    <t>绵阳辉达粮油有限公司</t>
  </si>
  <si>
    <t>四川省绵阳市安州区工业园区</t>
  </si>
  <si>
    <t>张家港市杨舍镇农联发到家超市</t>
  </si>
  <si>
    <t>小榨纯正菜籽油</t>
  </si>
  <si>
    <t>SBJ23320000294931358</t>
  </si>
  <si>
    <t>江苏喜之淼食品有限公司</t>
  </si>
  <si>
    <t>江苏省常州经济开发区遥观镇洪庄村委陆家头176号</t>
  </si>
  <si>
    <t>武进高新区百业食品超市</t>
  </si>
  <si>
    <t>盐汽水饮料（柠檬味）</t>
  </si>
  <si>
    <t>600毫升/瓶</t>
  </si>
  <si>
    <t>SBJ23320000923433895</t>
  </si>
  <si>
    <t>仪征市陈集镇新星油脂厂</t>
  </si>
  <si>
    <t>仪征市陈集镇西山北路128号</t>
  </si>
  <si>
    <t>扬州经济技术开发区米澍百货超市店</t>
  </si>
  <si>
    <t>1.8升/瓶</t>
  </si>
  <si>
    <t>SBJ23320000296734672</t>
  </si>
  <si>
    <t>可口可乐装瓶商生产（东莞）有限公司南京分公司</t>
  </si>
  <si>
    <t>南京市浦口区高新技术开发区新科二路26号</t>
  </si>
  <si>
    <t>宿豫区平鑫旺超市</t>
  </si>
  <si>
    <t>「美汁源」「果粒橙」橙汁饮料</t>
  </si>
  <si>
    <t>SBJ23320000281931054</t>
  </si>
  <si>
    <t>广东新起点食品有限公司</t>
  </si>
  <si>
    <t>揭西县凤江镇凤北村委双凤村</t>
  </si>
  <si>
    <t>苏州市金家坝家润超市</t>
  </si>
  <si>
    <t>黄鱼酥（椒盐味）</t>
  </si>
  <si>
    <t>60克/袋</t>
  </si>
  <si>
    <t>SBJ23320000280634304</t>
  </si>
  <si>
    <t>南京娃哈哈饮料有限公司</t>
  </si>
  <si>
    <t>南京市江宁经济技术开发区双塘路</t>
  </si>
  <si>
    <t>江苏悦购超市有限公司</t>
  </si>
  <si>
    <t>SBJ23320000295236415</t>
  </si>
  <si>
    <t>海门市丽商超市</t>
  </si>
  <si>
    <t>活力伊甸源（包装饮用水）</t>
  </si>
  <si>
    <t>SBJ23320000280531966</t>
  </si>
  <si>
    <t>宜兴市联家商贸有限公司</t>
  </si>
  <si>
    <t>紫菜（非即食干坛紫菜）</t>
  </si>
  <si>
    <t>SBJ23320000296734675</t>
  </si>
  <si>
    <t>江苏广原油脂有限公司</t>
  </si>
  <si>
    <t>江苏省淮安市金湖县江苏金湖经济开发区宁淮大道3号</t>
  </si>
  <si>
    <t>泗洪县胡亚东干货店</t>
  </si>
  <si>
    <t>菜籽原香型食用植物调和油</t>
  </si>
  <si>
    <t>5L/瓶</t>
  </si>
  <si>
    <t>SBJ23320000280634309</t>
  </si>
  <si>
    <t>福建省古田县金松食品有限公司南京分公司</t>
  </si>
  <si>
    <t>南京市江宁区谷里街道工业集中区</t>
  </si>
  <si>
    <t>葡萄干</t>
  </si>
  <si>
    <t>SBJ23320000280831297</t>
  </si>
  <si>
    <t>连云港克立林实业有限公司</t>
  </si>
  <si>
    <t>连云港市海州开发区郁洲南路17-40号</t>
  </si>
  <si>
    <t>灌云县东王集镇易居商店</t>
  </si>
  <si>
    <t>18.9L/桶</t>
  </si>
  <si>
    <t>SBJ23320000280634307</t>
  </si>
  <si>
    <t>山楂饼（分装）</t>
  </si>
  <si>
    <t>SBJ23320000280634308</t>
  </si>
  <si>
    <t>阿胶枣</t>
  </si>
  <si>
    <t>SBJ23320000923433899</t>
  </si>
  <si>
    <t>淮安市乐士饮料有限公司</t>
  </si>
  <si>
    <t>淮安市淮安区钦工镇工业集中区创新路7号</t>
  </si>
  <si>
    <t>宝应县鸿仁商店</t>
  </si>
  <si>
    <t>SBJ23320000281731437</t>
  </si>
  <si>
    <t>泰州统实企业有限公司</t>
  </si>
  <si>
    <t>江苏省泰州高港高新技术产业园区永平路301号</t>
  </si>
  <si>
    <t>阜宁县郭墅镇吉麦隆超市</t>
  </si>
  <si>
    <t>统一冰糖雪梨梨汁饮料</t>
  </si>
  <si>
    <t>SBJ23320000280531973</t>
  </si>
  <si>
    <t>昆山辉煌富景新材料科技有限公司</t>
  </si>
  <si>
    <t>江苏省苏州市昆山开发区三巷路405号</t>
  </si>
  <si>
    <t>北塘区苏杭时代百货超市</t>
  </si>
  <si>
    <t>「冰露」包装饮用水</t>
  </si>
  <si>
    <t>550毫升/瓶</t>
  </si>
  <si>
    <t>SBJ23320000280531972</t>
  </si>
  <si>
    <t>苏州市吴中区洞庭山天然泉水厂</t>
  </si>
  <si>
    <t>苏州市吴中区东山镇陆巷村</t>
  </si>
  <si>
    <t>无锡润泰商业有限公司</t>
  </si>
  <si>
    <t>洞庭山饮用天然泉水</t>
  </si>
  <si>
    <t>SBJ23320000923433904</t>
  </si>
  <si>
    <t>江苏永辉超市有限公司扬州万达分公司</t>
  </si>
  <si>
    <t>老婆梅(凉果类)</t>
  </si>
  <si>
    <t>188g/瓶</t>
  </si>
  <si>
    <t>SBJ23320000294931374</t>
  </si>
  <si>
    <t>沂水卓尔食品有限公司</t>
  </si>
  <si>
    <t>沂水县许家湖镇许后路以北</t>
  </si>
  <si>
    <t>溧阳大统华购物中心有限公司西门店</t>
  </si>
  <si>
    <t>益生元豆浆粉固体饮料（原味高钙）</t>
  </si>
  <si>
    <t>SBJ23320000280531967</t>
  </si>
  <si>
    <t>金利油脂（苏州）有限公司</t>
  </si>
  <si>
    <t>江苏省苏州市吴江区黎里镇金家坝杨文头村</t>
  </si>
  <si>
    <t>一级菜籽油</t>
  </si>
  <si>
    <t>SBJ23320000002634539</t>
  </si>
  <si>
    <t>宏全食品包装（济南）有限公司</t>
  </si>
  <si>
    <t>山东省章丘市明水经济开发区工业园</t>
  </si>
  <si>
    <t>泉山区陆人行百货超市</t>
  </si>
  <si>
    <t>555毫升/瓶</t>
  </si>
  <si>
    <t>SBJ23320000296734700</t>
  </si>
  <si>
    <t>无锡超科食品有限公司</t>
  </si>
  <si>
    <t>江苏省无锡市锡山经济技术开发区芙蓉中三路180号</t>
  </si>
  <si>
    <t>宿豫区彩萍休闲食品店</t>
  </si>
  <si>
    <t>咖啡固体饮料</t>
  </si>
  <si>
    <t>13克/袋</t>
  </si>
  <si>
    <t>SBJ23320000002634536</t>
  </si>
  <si>
    <t>维维粮油（正阳）有限公司</t>
  </si>
  <si>
    <t>河南省正阳县维维大道一号</t>
  </si>
  <si>
    <t>大豆油（分装）</t>
  </si>
  <si>
    <t>SBJ23320000002634537</t>
  </si>
  <si>
    <t>河北醇油坊食品有限公司</t>
  </si>
  <si>
    <t>河北阜平经济开发区-高阜口农副产品加工区柳泉路</t>
  </si>
  <si>
    <t>一级大豆油</t>
  </si>
  <si>
    <t>SBJ23320000294931380</t>
  </si>
  <si>
    <t>大连海宝食品股份有限公司</t>
  </si>
  <si>
    <t>辽宁省大连市旅顺口区铁山街道盐柏路281-10号</t>
  </si>
  <si>
    <t>幼嫩干裙带菜</t>
  </si>
  <si>
    <t>50克/袋</t>
  </si>
  <si>
    <t>SBJ23320000280531978</t>
  </si>
  <si>
    <t>苏州市西洞庭山矿泉水厂有限公司</t>
  </si>
  <si>
    <t>苏州市吴中区金庭镇堂里村水月坞</t>
  </si>
  <si>
    <t>无锡润如商业有限公司</t>
  </si>
  <si>
    <t>饮用天然泉水</t>
  </si>
  <si>
    <t>5L/桶</t>
  </si>
  <si>
    <t>SBJ23320000280531980</t>
  </si>
  <si>
    <t>南京绿柳居清真食品有限公司汤山分公司</t>
  </si>
  <si>
    <t>南京市江宁区汤山街道工业集中区纬四路</t>
  </si>
  <si>
    <t>熏鱼</t>
  </si>
  <si>
    <t>280克（固形物含量≥70%）/盒</t>
  </si>
  <si>
    <t>SBJ23320000281731446</t>
  </si>
  <si>
    <t>江苏省庆缘康生物科技有限公司</t>
  </si>
  <si>
    <t>江苏省盐城市射阳县经济开发区西区</t>
  </si>
  <si>
    <t>益生菌固体饮料</t>
  </si>
  <si>
    <t>40克（2克×20）/盒</t>
  </si>
  <si>
    <t>SBJ23320000281731441</t>
  </si>
  <si>
    <t>阜宁县郭墅鑫欧尚超市</t>
  </si>
  <si>
    <t>青梅绿茶（青梅味绿茶饮料）</t>
  </si>
  <si>
    <t>SBJ23320000002634547</t>
  </si>
  <si>
    <t>江苏上首生物科技有限公司</t>
  </si>
  <si>
    <t>江苏省泰州市姜堰区大伦镇工业集中区（卫星村）上首路</t>
  </si>
  <si>
    <t>徐州苏尚商业管理有限公司</t>
  </si>
  <si>
    <t>多多柠檬茶（莓果风味）果味茶饮料</t>
  </si>
  <si>
    <t>SBJ23320000295236478</t>
  </si>
  <si>
    <t>大连旅顺新顺水产食品有限公司</t>
  </si>
  <si>
    <t>辽宁省大连市旅顺口区水师营镇大王村</t>
  </si>
  <si>
    <t>如皋市长江镇有约日用品经营部</t>
  </si>
  <si>
    <t>鱿鱼仔</t>
  </si>
  <si>
    <t>SBJ23320000295236477</t>
  </si>
  <si>
    <t>辽宁嘉香食品有限公司</t>
  </si>
  <si>
    <t>辽宁省抚顺市东洲区平山街道平山四街30号</t>
  </si>
  <si>
    <t>蟹味棒（香辣味）</t>
  </si>
  <si>
    <t>40克/袋</t>
  </si>
  <si>
    <t>SBJ23320000923433923</t>
  </si>
  <si>
    <t>扬州市花仙子食品饮料有限公司</t>
  </si>
  <si>
    <t>扬州市宝应县经济开发区大寨河路</t>
  </si>
  <si>
    <t>宝应县荣娣商店</t>
  </si>
  <si>
    <t>莲藕汁饮料</t>
  </si>
  <si>
    <t>240毫升/罐</t>
  </si>
  <si>
    <t>SBJ23320000923433925</t>
  </si>
  <si>
    <t>道道全粮油靖江有限公司</t>
  </si>
  <si>
    <t>江苏省泰州市靖江市经济技术开发区章春港路1号</t>
  </si>
  <si>
    <t>高邮市爱购生活超市</t>
  </si>
  <si>
    <t>SBJ23320000281430926</t>
  </si>
  <si>
    <t>江苏海福特海洋科技股份有限公司</t>
  </si>
  <si>
    <t>连云港市赣榆区赣榆港经济开发区海洋经济创新示范园</t>
  </si>
  <si>
    <t>泰州瑞虹商业管理有限公司</t>
  </si>
  <si>
    <t>铁板鱿鱼（烧烤味）（风味熟制水产品）</t>
  </si>
  <si>
    <t>60g/袋</t>
  </si>
  <si>
    <t>SBJ23320000281430927</t>
  </si>
  <si>
    <t>泰州市久滋香食品有限公司</t>
  </si>
  <si>
    <t>泰州市苏陈镇大冯甸村</t>
  </si>
  <si>
    <t>久滋香小磨芝麻油</t>
  </si>
  <si>
    <t>SBJ23320000281430928</t>
  </si>
  <si>
    <t>SBJ23320000002634548</t>
  </si>
  <si>
    <t>安图恒大长白山矿泉水有限公司</t>
  </si>
  <si>
    <t>吉林省安图县二道白河镇红丰村</t>
  </si>
  <si>
    <t>徐州纳佰福商贸有限公司</t>
  </si>
  <si>
    <t>饮用天然矿泉水</t>
  </si>
  <si>
    <t>SBJ23320000280532005</t>
  </si>
  <si>
    <t>福建亿达食品有限公司</t>
  </si>
  <si>
    <t>福建连江县经济开发区敖江园区青啤大道68号</t>
  </si>
  <si>
    <t>宜兴市丁蜀镇兴麒嘉副食超市</t>
  </si>
  <si>
    <t>盐渍海蜇头（盐渍海蜇）</t>
  </si>
  <si>
    <t>SBJ23320000295236516</t>
  </si>
  <si>
    <t>江苏顶圣食品科技有限公司</t>
  </si>
  <si>
    <t>徐州城北经济开发区桃园18幢6号</t>
  </si>
  <si>
    <t>南通好又多超市通州北潭加盟店</t>
  </si>
  <si>
    <t>花生莲子植物蛋白饮品</t>
  </si>
  <si>
    <t>250ml/盒</t>
  </si>
  <si>
    <t>SBJ23320000002634549</t>
  </si>
  <si>
    <t>云龙区易买得百货超市</t>
  </si>
  <si>
    <t>SBJ23320000280532003</t>
  </si>
  <si>
    <t>镇江焦山味业有限公司</t>
  </si>
  <si>
    <t>镇江市丹徒区上党镇古洞村</t>
  </si>
  <si>
    <t>镇江焦山纯香芝麻油</t>
  </si>
  <si>
    <t>SBJ23320000294931389</t>
  </si>
  <si>
    <t>吉林省紫竹山水饮品有限公司</t>
  </si>
  <si>
    <t>吉林省东丰县南屯基镇榆林村三组</t>
  </si>
  <si>
    <t>溧阳大统华购物中心有限公司</t>
  </si>
  <si>
    <t>阿尔卑斯饮用天然矿泉水</t>
  </si>
  <si>
    <t>SBJ23320000002634550</t>
  </si>
  <si>
    <t>农夫山泉(淳安茶园)有限公司</t>
  </si>
  <si>
    <t>浙江省淳安县石林镇毛竹源</t>
  </si>
  <si>
    <t>饮用天然水</t>
  </si>
  <si>
    <t>SBJ23320000281131233</t>
  </si>
  <si>
    <t>江苏华磊生物科技有限公司</t>
  </si>
  <si>
    <t>江苏省无锡市宜兴市丁蜀镇公园路社区</t>
  </si>
  <si>
    <t>江苏万润发商贸有限公司国贸店</t>
  </si>
  <si>
    <t>SBJ23320000923433950</t>
  </si>
  <si>
    <t>扬州市滋味美食品有限责任公司</t>
  </si>
  <si>
    <t>江苏省扬州市广陵区连心路66号3</t>
  </si>
  <si>
    <t>高邮市华俊干鲜货店</t>
  </si>
  <si>
    <t>350mL/瓶</t>
  </si>
  <si>
    <t>SBJ23320000280831322</t>
  </si>
  <si>
    <t>灌南县新之诚超市有限公司</t>
  </si>
  <si>
    <t>干海带片</t>
  </si>
  <si>
    <t>SBJ23320000296734735</t>
  </si>
  <si>
    <t>连云港米喜食品有限公司赣榆分公司</t>
  </si>
  <si>
    <t>江苏省赣榆经济开发区珠海路3号</t>
  </si>
  <si>
    <t>泗洪县六加一生活超市</t>
  </si>
  <si>
    <t>128克（12.8×10包）/袋</t>
  </si>
  <si>
    <t>SBJ23320000280634368</t>
  </si>
  <si>
    <t>徐州娜瑞斯食品科技有限公司</t>
  </si>
  <si>
    <t>江苏省徐州市邳州市议堂镇台商工业园区吴江路1号</t>
  </si>
  <si>
    <t>上海华润万家超市有限公司南京凤熙路店</t>
  </si>
  <si>
    <t>鳕鱼松海苔卷</t>
  </si>
  <si>
    <t>90g/盒</t>
  </si>
  <si>
    <t>SBJ23320000294931409</t>
  </si>
  <si>
    <t>福建省晋江市安海庄头食品厂</t>
  </si>
  <si>
    <t>晋江市安海庄头玉林南里1号</t>
  </si>
  <si>
    <t>武进区牛塘徐家福超市</t>
  </si>
  <si>
    <t>千家惠无沙紫菜</t>
  </si>
  <si>
    <t>100克（紫菜30克，调味包70克）/包</t>
  </si>
  <si>
    <t>SBJ23320000294931399</t>
  </si>
  <si>
    <t>邢台金沙河面业有限责任公司</t>
  </si>
  <si>
    <t>河北南和经济开发区619号</t>
  </si>
  <si>
    <t>新北区罗溪快易百货超市</t>
  </si>
  <si>
    <t>SBJ23320000296734736</t>
  </si>
  <si>
    <t>每日拌饭海苔（炒海苔）（烧烤味）</t>
  </si>
  <si>
    <t>SBJ23320000294931405</t>
  </si>
  <si>
    <t>SBJ23320000280532013</t>
  </si>
  <si>
    <t>宜兴市宜能实业有限公司静乐活性饮用水分公司</t>
  </si>
  <si>
    <t>宜兴市丁蜀镇通蜀路</t>
  </si>
  <si>
    <t>静乐山泉饮用天然泉水</t>
  </si>
  <si>
    <t>15.5L/桶</t>
  </si>
  <si>
    <t>SBJ23320000294931404</t>
  </si>
  <si>
    <t>农夫山泉抚松长白山天然矿泉水有限公司</t>
  </si>
  <si>
    <t>抚松县露水河镇半截河矿泉保护区</t>
  </si>
  <si>
    <t>长白雪天然雪山矿泉水</t>
  </si>
  <si>
    <t>535ml/瓶</t>
  </si>
  <si>
    <t>SBJ23320000280532026</t>
  </si>
  <si>
    <t>宜兴市龙井山泉水厂</t>
  </si>
  <si>
    <t>宜兴市丁蜀镇蒋笠村（静乐山庄内）</t>
  </si>
  <si>
    <t>17L/桶</t>
  </si>
  <si>
    <t>SBJ23320000295236568</t>
  </si>
  <si>
    <t>江苏大榕树饮品有限公司</t>
  </si>
  <si>
    <t>江苏省镇江市新区五峰山路132号</t>
  </si>
  <si>
    <t>通州区二甲镇张春华冷饮批发部</t>
  </si>
  <si>
    <t>SBJ23320000280532025</t>
  </si>
  <si>
    <t>宜兴市天源山泉饮用水有限责任公司</t>
  </si>
  <si>
    <t>宜兴市丁蜀镇静乐山庄</t>
  </si>
  <si>
    <t>17升/桶</t>
  </si>
  <si>
    <t>SBJ23320000295236569</t>
  </si>
  <si>
    <t>红鲤龙饮用纯净水</t>
  </si>
  <si>
    <t>SBJ23320000296734797</t>
  </si>
  <si>
    <t>宿迁海泽商贸有限公司</t>
  </si>
  <si>
    <t>卫岗慢发酵8小时酸奶饮品（樱花白桃味）</t>
  </si>
  <si>
    <t>300g/瓶</t>
  </si>
  <si>
    <t>SBJ23320000295236564</t>
  </si>
  <si>
    <t>常州帅琳食品有限公司</t>
  </si>
  <si>
    <t>常州市经济开发区横山桥镇星辰村委薛巷村91号</t>
  </si>
  <si>
    <t>崇川区麦隆食品超市</t>
  </si>
  <si>
    <t>桂花酸梅晶（风味固体饮料）（特浓型）</t>
  </si>
  <si>
    <t>SBJ23320000280532027</t>
  </si>
  <si>
    <t>宜兴市晶泉净水设备厂(普通合伙)</t>
  </si>
  <si>
    <t>江苏宜兴市丁蜀镇川埠村川善公路2.5公里处</t>
  </si>
  <si>
    <t>宜兴市晶泉净水设备厂（普通合伙）</t>
  </si>
  <si>
    <t>天然山泉水</t>
  </si>
  <si>
    <t>SBJ23320000295236617</t>
  </si>
  <si>
    <t>通州区二甲镇许超计水果店</t>
  </si>
  <si>
    <t>SBJ23320000280532030</t>
  </si>
  <si>
    <t>锡山区云林詹涂金百货超市</t>
  </si>
  <si>
    <t>「冰露」「纯悦」包装饮用水</t>
  </si>
  <si>
    <t>800ml/瓶</t>
  </si>
  <si>
    <t>SBJ23320000280532028</t>
  </si>
  <si>
    <t>宜兴市怡竹泉饮品有限公司</t>
  </si>
  <si>
    <t>江苏宜兴市丁蜀镇静乐山庄</t>
  </si>
  <si>
    <t>阳羡澜天然山泉水</t>
  </si>
  <si>
    <t>12.8L/桶</t>
  </si>
  <si>
    <t>SBJ23320000280532029</t>
  </si>
  <si>
    <t>SBJ23320000294931432</t>
  </si>
  <si>
    <t>大闽食品（漳州）有限公司</t>
  </si>
  <si>
    <t>福建省漳州市蓝田开发区</t>
  </si>
  <si>
    <t>溧阳大统华购物中心有限公司万达分公司</t>
  </si>
  <si>
    <t>浓缩咖啡液（饮料）</t>
  </si>
  <si>
    <t>175g（25g×7）/袋</t>
  </si>
  <si>
    <t>SBJ23320000294931435</t>
  </si>
  <si>
    <t>广东百岁山实业有限公司</t>
  </si>
  <si>
    <t>广东省惠州市博罗县横河镇横河村</t>
  </si>
  <si>
    <t>武进区牛塘创新吴江大润发超市加盟店</t>
  </si>
  <si>
    <t>570ml/瓶</t>
  </si>
  <si>
    <t>SBJ23320000280831349</t>
  </si>
  <si>
    <t>泗阳县三庄镇坛香食品加工厂</t>
  </si>
  <si>
    <t>江苏省宿迁市泗阳县三庄乡蔬菜交易中心</t>
  </si>
  <si>
    <t>灌南县欧特福食品经营部</t>
  </si>
  <si>
    <t>正宗四川香坛泡酸菜</t>
  </si>
  <si>
    <t>蔬菜制品</t>
  </si>
  <si>
    <t>SBJ23320000280831363</t>
  </si>
  <si>
    <t>淮安市淮阴区天源纯净水厂</t>
  </si>
  <si>
    <t>淮阴区王营镇三中路</t>
  </si>
  <si>
    <t>灌云县博焓超市</t>
  </si>
  <si>
    <t>健康饮用水</t>
  </si>
  <si>
    <t>SBJ23320000923433985</t>
  </si>
  <si>
    <t>常州饮乐食品有限公司</t>
  </si>
  <si>
    <t>江苏省常州市武进区礼嘉镇大路村委西顾100号</t>
  </si>
  <si>
    <t>扬州万昇食品商贸有限公司</t>
  </si>
  <si>
    <t>原味热牛奶（固体饮料）</t>
  </si>
  <si>
    <t>SBJ23320000280831350</t>
  </si>
  <si>
    <t>黄花菜干</t>
  </si>
  <si>
    <t>SBJ23320000281731473</t>
  </si>
  <si>
    <t>扬州名仁天然药物有限公司</t>
  </si>
  <si>
    <t>扬州市宝应县经济开发区东阳路816号</t>
  </si>
  <si>
    <t>建湖县高新区好十多购物中心</t>
  </si>
  <si>
    <t>果味苏打饮料（柠檬味）</t>
  </si>
  <si>
    <t>375ml/瓶</t>
  </si>
  <si>
    <t>SBJ23320000296734842</t>
  </si>
  <si>
    <t>南京金瑞食品有限公司</t>
  </si>
  <si>
    <t>南京市江宁区湖熟街道工业集中区</t>
  </si>
  <si>
    <t>沭阳县百嘉悦便利店</t>
  </si>
  <si>
    <t>莲子（蔬菜干制品）</t>
  </si>
  <si>
    <t>SBJ23320000294931441</t>
  </si>
  <si>
    <t>上海裕田农业科技有限公司</t>
  </si>
  <si>
    <t>上海市金山工业区金舸路666号1幢、2幢、5幢</t>
  </si>
  <si>
    <t>常州长虹大润发商业有限公司</t>
  </si>
  <si>
    <t>百合干</t>
  </si>
  <si>
    <t>90克/盒</t>
  </si>
  <si>
    <t>SBJ23320000296734843</t>
  </si>
  <si>
    <t>江苏宏绿食品有限公司</t>
  </si>
  <si>
    <t>江苏省徐州市铜山区新区街道办事处徐村</t>
  </si>
  <si>
    <t>油焖脆笋（酱腌菜）</t>
  </si>
  <si>
    <t>SBJ23320000002634619</t>
  </si>
  <si>
    <t>徐州市润升黄山超市有限公司</t>
  </si>
  <si>
    <t>黑咸菜（酱腌菜）</t>
  </si>
  <si>
    <t>SBJ23320000296734883</t>
  </si>
  <si>
    <t>泗洪县洁利雅餐具清洗消毒配送中心</t>
  </si>
  <si>
    <t>宿迁市泗洪县黄山路3号</t>
  </si>
  <si>
    <t>泗洪县千膳烩牛骨头火锅店</t>
  </si>
  <si>
    <t>消毒餐具（碗）</t>
  </si>
  <si>
    <t>餐饮食品</t>
  </si>
  <si>
    <t>SBJ23320000295236766</t>
  </si>
  <si>
    <t>南通凯润洗涤有限公司</t>
  </si>
  <si>
    <t>南通市崇川区河东路719号</t>
  </si>
  <si>
    <t>崇川区豪仁餐厅</t>
  </si>
  <si>
    <t>复用消毒餐具</t>
  </si>
  <si>
    <t>SBJ23320000280831458</t>
  </si>
  <si>
    <t>大象(连云港)食品有限公司</t>
  </si>
  <si>
    <t>江苏省连云港市东海县高新技术产业开发区神舟路26号</t>
  </si>
  <si>
    <t>连云港家得福商贸有限公司生活购物中心</t>
  </si>
  <si>
    <t>宗家府切件泡菜</t>
  </si>
  <si>
    <t>SBJ23320000296734949</t>
  </si>
  <si>
    <t>广东蓬盛味业有限公司</t>
  </si>
  <si>
    <t>汕头市龙湖区外砂镇蓬盛工业区A区</t>
  </si>
  <si>
    <t>宿豫区吴培冲超市</t>
  </si>
  <si>
    <t>橄榄菜（酱腌菜）</t>
  </si>
  <si>
    <t>450克/瓶</t>
  </si>
  <si>
    <t>SBJ23320000296734950</t>
  </si>
  <si>
    <t>四川省味聚特食品有限公司</t>
  </si>
  <si>
    <t>眉山市东坡区诗书路南段1038号</t>
  </si>
  <si>
    <t>口口脆榨菜（酱腌菜）</t>
  </si>
  <si>
    <t>102克/袋</t>
  </si>
  <si>
    <t>SBJ23320000296734927</t>
  </si>
  <si>
    <t>宿城区宝蓝小菜</t>
  </si>
  <si>
    <t>宿迁市宿城区支口街道陆刘社区6组20号</t>
  </si>
  <si>
    <t>宿城区康之胜百货超市经营部</t>
  </si>
  <si>
    <t>五香萝卜干</t>
  </si>
  <si>
    <t>260克/瓶</t>
  </si>
  <si>
    <t>SBJ23320000296734954</t>
  </si>
  <si>
    <t>宿迁市仓基莲唱农产品有限公司</t>
  </si>
  <si>
    <t>江苏省宿迁市宿豫区丁嘴镇金针菜基地（325省道旁）</t>
  </si>
  <si>
    <t>宿城区大爱食品经营部</t>
  </si>
  <si>
    <t>丁嘴金菜（蔬菜干制品）</t>
  </si>
  <si>
    <t>500g（250g×2袋）/盒</t>
  </si>
  <si>
    <t>SBJ23320000280831431</t>
  </si>
  <si>
    <t>连云港市黄金湾餐具消毒有限公司</t>
  </si>
  <si>
    <t>东海经济开发区晶都大道900号</t>
  </si>
  <si>
    <t>东海县苗氏餐饮店</t>
  </si>
  <si>
    <t>消毒餐具</t>
  </si>
  <si>
    <t>SBJ23320000280831460</t>
  </si>
  <si>
    <t>花卷</t>
  </si>
  <si>
    <t>SBJ23320000280831457</t>
  </si>
  <si>
    <t>SBJ23320000281131320</t>
  </si>
  <si>
    <t>江苏苏果超市有限公司淮安大禹路景虹丽都连锁店</t>
  </si>
  <si>
    <t>白馒头</t>
  </si>
  <si>
    <t>约140克/个</t>
  </si>
  <si>
    <t>SBJ23320000280634554</t>
  </si>
  <si>
    <t>南京市六合区简食代小吃店</t>
  </si>
  <si>
    <t>梅干菜包</t>
  </si>
  <si>
    <t>SBJ23320000281131321</t>
  </si>
  <si>
    <t>葱油花卷</t>
  </si>
  <si>
    <t>SBJ23320000281131324</t>
  </si>
  <si>
    <t>洪泽区高良涧忆往年饭店</t>
  </si>
  <si>
    <t>凉拌海蜇</t>
  </si>
  <si>
    <t>SBJ23320000281931159ZX</t>
  </si>
  <si>
    <t>南京绿柳居清真食品有限公司北京东路店</t>
  </si>
  <si>
    <t>豆沙青团</t>
  </si>
  <si>
    <t>SBJ23320000923434094</t>
  </si>
  <si>
    <t>无锡市鼎食代食品有限公司</t>
  </si>
  <si>
    <t>无锡市惠山区堰桥街道西昌路11-6号</t>
  </si>
  <si>
    <t>扬州味溪食品商贸有限公司</t>
  </si>
  <si>
    <t>黄秋葵脆</t>
  </si>
  <si>
    <t>100g/罐</t>
  </si>
  <si>
    <t>SBJ23320000281931160ZX</t>
  </si>
  <si>
    <t>芝麻青团</t>
  </si>
  <si>
    <t>SBJ23320000281931158ZX</t>
  </si>
  <si>
    <t>蛋黄牛肉鸡肉松青团</t>
  </si>
  <si>
    <t>SBJ23320000280634587</t>
  </si>
  <si>
    <t>南京望蓉城餐饮管理有限公司浦口分公司</t>
  </si>
  <si>
    <t>碟子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</si>
</sst>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yyyy\-mm\-dd"/>
  </numFmts>
  <fonts count="9" x14ac:knownFonts="1"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12"/>
      <name val="方正小标宋_GBK"/>
      <charset val="134"/>
    </font>
    <font>
      <sz val="10"/>
      <name val="方正小标宋_GBK"/>
      <charset val="134"/>
    </font>
    <font>
      <sz val="10"/>
      <name val="宋体"/>
      <charset val="134"/>
      <scheme val="minor"/>
    </font>
    <font>
      <b/>
      <sz val="9"/>
      <name val="黑体"/>
      <charset val="134"/>
    </font>
    <font>
      <sz val="10"/>
      <name val="Times New Roman"/>
      <family val="1"/>
    </font>
    <font>
      <sz val="10"/>
      <name val="宋体"/>
      <charset val="134"/>
    </font>
    <font>
      <sz val="12"/>
      <name val="宋体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176" fontId="1" fillId="0" borderId="0" xfId="0" applyNumberFormat="1" applyFont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5" fillId="0" borderId="1" xfId="1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</cellXfs>
  <cellStyles count="2">
    <cellStyle name="常规" xfId="0" builtinId="0"/>
    <cellStyle name="常规 2" xfId="1"/>
  </cellStyles>
  <dxfs count="21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2"/>
  <sheetViews>
    <sheetView tabSelected="1" workbookViewId="0">
      <pane xSplit="1" ySplit="4" topLeftCell="B257" activePane="bottomRight" state="frozen"/>
      <selection pane="topRight"/>
      <selection pane="bottomLeft"/>
      <selection pane="bottomRight" activeCell="L260" sqref="L260"/>
    </sheetView>
  </sheetViews>
  <sheetFormatPr defaultColWidth="9" defaultRowHeight="11.25" x14ac:dyDescent="0.15"/>
  <cols>
    <col min="1" max="1" width="20.5" style="1" hidden="1" customWidth="1"/>
    <col min="2" max="2" width="5.375" style="1" customWidth="1"/>
    <col min="3" max="5" width="24.625" style="1" customWidth="1"/>
    <col min="6" max="6" width="9.25" style="1" customWidth="1"/>
    <col min="7" max="7" width="14" style="1" customWidth="1"/>
    <col min="8" max="8" width="10.625" style="1" customWidth="1"/>
    <col min="9" max="9" width="9.75" style="4" customWidth="1"/>
    <col min="10" max="10" width="10.25" style="1" customWidth="1"/>
    <col min="11" max="16383" width="9" style="1" customWidth="1"/>
    <col min="16384" max="16384" width="9" style="1"/>
  </cols>
  <sheetData>
    <row r="1" spans="1:10" ht="16.5" x14ac:dyDescent="0.15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</row>
    <row r="2" spans="1:10" ht="13.5" x14ac:dyDescent="0.15">
      <c r="A2" s="14" t="s">
        <v>1</v>
      </c>
      <c r="B2" s="14"/>
      <c r="C2" s="14"/>
      <c r="D2" s="14"/>
      <c r="E2" s="14"/>
      <c r="F2" s="14"/>
      <c r="G2" s="14"/>
      <c r="H2" s="14"/>
      <c r="I2" s="14"/>
      <c r="J2" s="14"/>
    </row>
    <row r="3" spans="1:10" ht="12" x14ac:dyDescent="0.15">
      <c r="A3" s="15" t="s">
        <v>2</v>
      </c>
      <c r="B3" s="15"/>
      <c r="C3" s="15"/>
      <c r="D3" s="15"/>
      <c r="E3" s="15"/>
      <c r="F3" s="15"/>
      <c r="G3" s="15"/>
      <c r="H3" s="15"/>
      <c r="I3" s="15"/>
      <c r="J3" s="15"/>
    </row>
    <row r="4" spans="1:10" s="2" customFormat="1" ht="35.1" customHeight="1" x14ac:dyDescent="0.15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9" t="s">
        <v>11</v>
      </c>
      <c r="J4" s="5" t="s">
        <v>12</v>
      </c>
    </row>
    <row r="5" spans="1:10" ht="35.1" customHeight="1" x14ac:dyDescent="0.15">
      <c r="A5" s="6" t="s">
        <v>13</v>
      </c>
      <c r="B5" s="7">
        <v>1</v>
      </c>
      <c r="C5" s="8" t="s">
        <v>14</v>
      </c>
      <c r="D5" s="8" t="s">
        <v>15</v>
      </c>
      <c r="E5" s="8" t="s">
        <v>16</v>
      </c>
      <c r="F5" s="8" t="s">
        <v>17</v>
      </c>
      <c r="G5" s="8" t="s">
        <v>18</v>
      </c>
      <c r="H5" s="6" t="s">
        <v>19</v>
      </c>
      <c r="I5" s="10">
        <v>45005</v>
      </c>
      <c r="J5" s="8" t="s">
        <v>20</v>
      </c>
    </row>
    <row r="6" spans="1:10" ht="35.1" customHeight="1" x14ac:dyDescent="0.15">
      <c r="A6" s="6" t="s">
        <v>21</v>
      </c>
      <c r="B6" s="7">
        <v>2</v>
      </c>
      <c r="C6" s="8" t="s">
        <v>22</v>
      </c>
      <c r="D6" s="8" t="s">
        <v>23</v>
      </c>
      <c r="E6" s="8" t="s">
        <v>24</v>
      </c>
      <c r="F6" s="8" t="s">
        <v>17</v>
      </c>
      <c r="G6" s="8" t="s">
        <v>25</v>
      </c>
      <c r="H6" s="6" t="s">
        <v>26</v>
      </c>
      <c r="I6" s="10">
        <v>45007</v>
      </c>
      <c r="J6" s="8" t="s">
        <v>20</v>
      </c>
    </row>
    <row r="7" spans="1:10" ht="30.95" customHeight="1" x14ac:dyDescent="0.15">
      <c r="A7" s="6" t="s">
        <v>27</v>
      </c>
      <c r="B7" s="7">
        <v>3</v>
      </c>
      <c r="C7" s="8" t="s">
        <v>28</v>
      </c>
      <c r="D7" s="8" t="s">
        <v>29</v>
      </c>
      <c r="E7" s="8" t="s">
        <v>30</v>
      </c>
      <c r="F7" s="8" t="s">
        <v>17</v>
      </c>
      <c r="G7" s="8" t="s">
        <v>31</v>
      </c>
      <c r="H7" s="6" t="s">
        <v>32</v>
      </c>
      <c r="I7" s="10">
        <v>44997</v>
      </c>
      <c r="J7" s="8" t="s">
        <v>20</v>
      </c>
    </row>
    <row r="8" spans="1:10" ht="30.95" customHeight="1" x14ac:dyDescent="0.15">
      <c r="A8" s="6" t="s">
        <v>33</v>
      </c>
      <c r="B8" s="7">
        <v>4</v>
      </c>
      <c r="C8" s="8" t="s">
        <v>28</v>
      </c>
      <c r="D8" s="8" t="s">
        <v>29</v>
      </c>
      <c r="E8" s="8" t="s">
        <v>34</v>
      </c>
      <c r="F8" s="8" t="s">
        <v>17</v>
      </c>
      <c r="G8" s="8" t="s">
        <v>35</v>
      </c>
      <c r="H8" s="6" t="s">
        <v>32</v>
      </c>
      <c r="I8" s="10">
        <v>45023</v>
      </c>
      <c r="J8" s="8" t="s">
        <v>20</v>
      </c>
    </row>
    <row r="9" spans="1:10" ht="35.1" customHeight="1" x14ac:dyDescent="0.15">
      <c r="A9" s="6" t="s">
        <v>36</v>
      </c>
      <c r="B9" s="7">
        <v>5</v>
      </c>
      <c r="C9" s="8" t="s">
        <v>37</v>
      </c>
      <c r="D9" s="8" t="s">
        <v>38</v>
      </c>
      <c r="E9" s="8" t="s">
        <v>39</v>
      </c>
      <c r="F9" s="8" t="s">
        <v>17</v>
      </c>
      <c r="G9" s="8" t="s">
        <v>40</v>
      </c>
      <c r="H9" s="6" t="s">
        <v>41</v>
      </c>
      <c r="I9" s="10">
        <v>44991</v>
      </c>
      <c r="J9" s="8" t="s">
        <v>20</v>
      </c>
    </row>
    <row r="10" spans="1:10" ht="35.1" customHeight="1" x14ac:dyDescent="0.15">
      <c r="A10" s="6" t="s">
        <v>42</v>
      </c>
      <c r="B10" s="7">
        <v>6</v>
      </c>
      <c r="C10" s="8" t="s">
        <v>28</v>
      </c>
      <c r="D10" s="8" t="s">
        <v>29</v>
      </c>
      <c r="E10" s="8" t="s">
        <v>34</v>
      </c>
      <c r="F10" s="8" t="s">
        <v>17</v>
      </c>
      <c r="G10" s="8" t="s">
        <v>35</v>
      </c>
      <c r="H10" s="6" t="s">
        <v>32</v>
      </c>
      <c r="I10" s="10">
        <v>44972</v>
      </c>
      <c r="J10" s="8" t="s">
        <v>20</v>
      </c>
    </row>
    <row r="11" spans="1:10" ht="35.1" customHeight="1" x14ac:dyDescent="0.15">
      <c r="A11" s="6" t="s">
        <v>43</v>
      </c>
      <c r="B11" s="7">
        <v>7</v>
      </c>
      <c r="C11" s="8" t="s">
        <v>44</v>
      </c>
      <c r="D11" s="8" t="s">
        <v>45</v>
      </c>
      <c r="E11" s="8" t="s">
        <v>46</v>
      </c>
      <c r="F11" s="8" t="s">
        <v>17</v>
      </c>
      <c r="G11" s="8" t="s">
        <v>47</v>
      </c>
      <c r="H11" s="8" t="s">
        <v>48</v>
      </c>
      <c r="I11" s="10">
        <v>44995</v>
      </c>
      <c r="J11" s="8" t="s">
        <v>20</v>
      </c>
    </row>
    <row r="12" spans="1:10" ht="35.1" customHeight="1" x14ac:dyDescent="0.15">
      <c r="A12" s="6" t="s">
        <v>49</v>
      </c>
      <c r="B12" s="7">
        <v>8</v>
      </c>
      <c r="C12" s="8" t="s">
        <v>50</v>
      </c>
      <c r="D12" s="8" t="s">
        <v>51</v>
      </c>
      <c r="E12" s="8" t="s">
        <v>52</v>
      </c>
      <c r="F12" s="8" t="s">
        <v>17</v>
      </c>
      <c r="G12" s="6" t="s">
        <v>53</v>
      </c>
      <c r="H12" s="8" t="s">
        <v>54</v>
      </c>
      <c r="I12" s="10">
        <v>45000</v>
      </c>
      <c r="J12" s="8" t="s">
        <v>20</v>
      </c>
    </row>
    <row r="13" spans="1:10" ht="35.1" customHeight="1" x14ac:dyDescent="0.15">
      <c r="A13" s="6" t="s">
        <v>55</v>
      </c>
      <c r="B13" s="7">
        <v>9</v>
      </c>
      <c r="C13" s="8" t="s">
        <v>56</v>
      </c>
      <c r="D13" s="8" t="s">
        <v>57</v>
      </c>
      <c r="E13" s="8" t="s">
        <v>58</v>
      </c>
      <c r="F13" s="8" t="s">
        <v>17</v>
      </c>
      <c r="G13" s="8" t="s">
        <v>59</v>
      </c>
      <c r="H13" s="6" t="s">
        <v>60</v>
      </c>
      <c r="I13" s="10">
        <v>44993</v>
      </c>
      <c r="J13" s="8" t="s">
        <v>61</v>
      </c>
    </row>
    <row r="14" spans="1:10" ht="35.1" customHeight="1" x14ac:dyDescent="0.15">
      <c r="A14" s="6" t="s">
        <v>62</v>
      </c>
      <c r="B14" s="7">
        <v>10</v>
      </c>
      <c r="C14" s="8" t="s">
        <v>63</v>
      </c>
      <c r="D14" s="8" t="s">
        <v>64</v>
      </c>
      <c r="E14" s="8" t="s">
        <v>65</v>
      </c>
      <c r="F14" s="8" t="s">
        <v>17</v>
      </c>
      <c r="G14" s="8" t="s">
        <v>66</v>
      </c>
      <c r="H14" s="6" t="s">
        <v>67</v>
      </c>
      <c r="I14" s="10">
        <v>44970</v>
      </c>
      <c r="J14" s="8" t="s">
        <v>61</v>
      </c>
    </row>
    <row r="15" spans="1:10" ht="35.1" customHeight="1" x14ac:dyDescent="0.15">
      <c r="A15" s="6" t="s">
        <v>68</v>
      </c>
      <c r="B15" s="7">
        <v>11</v>
      </c>
      <c r="C15" s="8" t="s">
        <v>69</v>
      </c>
      <c r="D15" s="8" t="s">
        <v>70</v>
      </c>
      <c r="E15" s="8" t="s">
        <v>71</v>
      </c>
      <c r="F15" s="8" t="s">
        <v>17</v>
      </c>
      <c r="G15" s="8" t="s">
        <v>72</v>
      </c>
      <c r="H15" s="6" t="s">
        <v>73</v>
      </c>
      <c r="I15" s="10">
        <v>44966</v>
      </c>
      <c r="J15" s="8" t="s">
        <v>61</v>
      </c>
    </row>
    <row r="16" spans="1:10" ht="35.1" customHeight="1" x14ac:dyDescent="0.15">
      <c r="A16" s="6" t="s">
        <v>74</v>
      </c>
      <c r="B16" s="7">
        <v>12</v>
      </c>
      <c r="C16" s="8" t="s">
        <v>56</v>
      </c>
      <c r="D16" s="8" t="s">
        <v>57</v>
      </c>
      <c r="E16" s="8" t="s">
        <v>65</v>
      </c>
      <c r="F16" s="8" t="s">
        <v>17</v>
      </c>
      <c r="G16" s="8" t="s">
        <v>75</v>
      </c>
      <c r="H16" s="6" t="s">
        <v>76</v>
      </c>
      <c r="I16" s="10">
        <v>44941</v>
      </c>
      <c r="J16" s="8" t="s">
        <v>61</v>
      </c>
    </row>
    <row r="17" spans="1:10" ht="24" x14ac:dyDescent="0.15">
      <c r="A17" s="6" t="s">
        <v>77</v>
      </c>
      <c r="B17" s="7">
        <v>13</v>
      </c>
      <c r="C17" s="8" t="s">
        <v>78</v>
      </c>
      <c r="D17" s="8" t="s">
        <v>79</v>
      </c>
      <c r="E17" s="8" t="s">
        <v>80</v>
      </c>
      <c r="F17" s="8" t="s">
        <v>17</v>
      </c>
      <c r="G17" s="8" t="s">
        <v>81</v>
      </c>
      <c r="H17" s="6" t="s">
        <v>82</v>
      </c>
      <c r="I17" s="10">
        <v>44998</v>
      </c>
      <c r="J17" s="8" t="s">
        <v>20</v>
      </c>
    </row>
    <row r="18" spans="1:10" ht="36" x14ac:dyDescent="0.15">
      <c r="A18" s="6" t="s">
        <v>83</v>
      </c>
      <c r="B18" s="7">
        <v>14</v>
      </c>
      <c r="C18" s="8" t="s">
        <v>84</v>
      </c>
      <c r="D18" s="8" t="s">
        <v>85</v>
      </c>
      <c r="E18" s="8" t="s">
        <v>86</v>
      </c>
      <c r="F18" s="8" t="s">
        <v>17</v>
      </c>
      <c r="G18" s="8" t="s">
        <v>87</v>
      </c>
      <c r="H18" s="8" t="s">
        <v>41</v>
      </c>
      <c r="I18" s="10">
        <v>45005</v>
      </c>
      <c r="J18" s="8" t="s">
        <v>61</v>
      </c>
    </row>
    <row r="19" spans="1:10" ht="35.1" customHeight="1" x14ac:dyDescent="0.15">
      <c r="A19" s="6" t="s">
        <v>88</v>
      </c>
      <c r="B19" s="7">
        <v>15</v>
      </c>
      <c r="C19" s="8" t="s">
        <v>89</v>
      </c>
      <c r="D19" s="8" t="s">
        <v>90</v>
      </c>
      <c r="E19" s="8" t="s">
        <v>86</v>
      </c>
      <c r="F19" s="8" t="s">
        <v>17</v>
      </c>
      <c r="G19" s="8" t="s">
        <v>87</v>
      </c>
      <c r="H19" s="8" t="s">
        <v>91</v>
      </c>
      <c r="I19" s="10">
        <v>44935</v>
      </c>
      <c r="J19" s="8" t="s">
        <v>61</v>
      </c>
    </row>
    <row r="20" spans="1:10" ht="35.1" customHeight="1" x14ac:dyDescent="0.15">
      <c r="A20" s="6" t="s">
        <v>92</v>
      </c>
      <c r="B20" s="7">
        <v>16</v>
      </c>
      <c r="C20" s="8" t="s">
        <v>93</v>
      </c>
      <c r="D20" s="8" t="s">
        <v>94</v>
      </c>
      <c r="E20" s="8" t="s">
        <v>95</v>
      </c>
      <c r="F20" s="8" t="s">
        <v>17</v>
      </c>
      <c r="G20" s="8" t="s">
        <v>96</v>
      </c>
      <c r="H20" s="8" t="s">
        <v>97</v>
      </c>
      <c r="I20" s="10">
        <v>44744</v>
      </c>
      <c r="J20" s="8" t="s">
        <v>61</v>
      </c>
    </row>
    <row r="21" spans="1:10" ht="35.1" customHeight="1" x14ac:dyDescent="0.15">
      <c r="A21" s="6" t="s">
        <v>98</v>
      </c>
      <c r="B21" s="7">
        <v>17</v>
      </c>
      <c r="C21" s="8" t="s">
        <v>89</v>
      </c>
      <c r="D21" s="8" t="s">
        <v>90</v>
      </c>
      <c r="E21" s="8" t="s">
        <v>99</v>
      </c>
      <c r="F21" s="8" t="s">
        <v>17</v>
      </c>
      <c r="G21" s="8" t="s">
        <v>100</v>
      </c>
      <c r="H21" s="6" t="s">
        <v>101</v>
      </c>
      <c r="I21" s="10">
        <v>44937</v>
      </c>
      <c r="J21" s="8" t="s">
        <v>61</v>
      </c>
    </row>
    <row r="22" spans="1:10" ht="35.1" customHeight="1" x14ac:dyDescent="0.15">
      <c r="A22" s="6" t="s">
        <v>102</v>
      </c>
      <c r="B22" s="7">
        <v>18</v>
      </c>
      <c r="C22" s="8" t="s">
        <v>103</v>
      </c>
      <c r="D22" s="8" t="s">
        <v>104</v>
      </c>
      <c r="E22" s="8" t="s">
        <v>105</v>
      </c>
      <c r="F22" s="8" t="s">
        <v>17</v>
      </c>
      <c r="G22" s="8" t="s">
        <v>106</v>
      </c>
      <c r="H22" s="8" t="s">
        <v>107</v>
      </c>
      <c r="I22" s="10">
        <v>44977</v>
      </c>
      <c r="J22" s="8" t="s">
        <v>20</v>
      </c>
    </row>
    <row r="23" spans="1:10" ht="35.1" customHeight="1" x14ac:dyDescent="0.15">
      <c r="A23" s="6" t="s">
        <v>108</v>
      </c>
      <c r="B23" s="7">
        <v>19</v>
      </c>
      <c r="C23" s="8" t="s">
        <v>109</v>
      </c>
      <c r="D23" s="8" t="s">
        <v>110</v>
      </c>
      <c r="E23" s="8" t="s">
        <v>109</v>
      </c>
      <c r="F23" s="8" t="s">
        <v>17</v>
      </c>
      <c r="G23" s="8" t="s">
        <v>111</v>
      </c>
      <c r="H23" s="8" t="s">
        <v>112</v>
      </c>
      <c r="I23" s="10">
        <v>45040</v>
      </c>
      <c r="J23" s="8" t="s">
        <v>20</v>
      </c>
    </row>
    <row r="24" spans="1:10" ht="35.1" customHeight="1" x14ac:dyDescent="0.15">
      <c r="A24" s="6" t="s">
        <v>113</v>
      </c>
      <c r="B24" s="7">
        <v>20</v>
      </c>
      <c r="C24" s="8" t="s">
        <v>103</v>
      </c>
      <c r="D24" s="8" t="s">
        <v>104</v>
      </c>
      <c r="E24" s="8" t="s">
        <v>114</v>
      </c>
      <c r="F24" s="8" t="s">
        <v>17</v>
      </c>
      <c r="G24" s="8" t="s">
        <v>115</v>
      </c>
      <c r="H24" s="8" t="s">
        <v>32</v>
      </c>
      <c r="I24" s="10">
        <v>45016</v>
      </c>
      <c r="J24" s="8" t="s">
        <v>20</v>
      </c>
    </row>
    <row r="25" spans="1:10" ht="35.1" customHeight="1" x14ac:dyDescent="0.15">
      <c r="A25" s="6" t="s">
        <v>116</v>
      </c>
      <c r="B25" s="7">
        <v>21</v>
      </c>
      <c r="C25" s="8" t="s">
        <v>44</v>
      </c>
      <c r="D25" s="8" t="s">
        <v>45</v>
      </c>
      <c r="E25" s="8" t="s">
        <v>117</v>
      </c>
      <c r="F25" s="8" t="s">
        <v>17</v>
      </c>
      <c r="G25" s="8" t="s">
        <v>118</v>
      </c>
      <c r="H25" s="8" t="s">
        <v>48</v>
      </c>
      <c r="I25" s="10">
        <v>44998</v>
      </c>
      <c r="J25" s="8" t="s">
        <v>20</v>
      </c>
    </row>
    <row r="26" spans="1:10" ht="35.1" customHeight="1" x14ac:dyDescent="0.15">
      <c r="A26" s="6" t="s">
        <v>119</v>
      </c>
      <c r="B26" s="7">
        <v>22</v>
      </c>
      <c r="C26" s="8" t="s">
        <v>120</v>
      </c>
      <c r="D26" s="8" t="s">
        <v>121</v>
      </c>
      <c r="E26" s="8" t="s">
        <v>122</v>
      </c>
      <c r="F26" s="8" t="s">
        <v>17</v>
      </c>
      <c r="G26" s="8" t="s">
        <v>123</v>
      </c>
      <c r="H26" s="6" t="s">
        <v>124</v>
      </c>
      <c r="I26" s="10">
        <v>45034</v>
      </c>
      <c r="J26" s="8" t="s">
        <v>61</v>
      </c>
    </row>
    <row r="27" spans="1:10" ht="35.1" customHeight="1" x14ac:dyDescent="0.15">
      <c r="A27" s="6" t="s">
        <v>125</v>
      </c>
      <c r="B27" s="7">
        <v>23</v>
      </c>
      <c r="C27" s="8" t="s">
        <v>126</v>
      </c>
      <c r="D27" s="6" t="s">
        <v>127</v>
      </c>
      <c r="E27" s="8" t="s">
        <v>128</v>
      </c>
      <c r="F27" s="8" t="s">
        <v>17</v>
      </c>
      <c r="G27" s="8" t="s">
        <v>129</v>
      </c>
      <c r="H27" s="6" t="s">
        <v>32</v>
      </c>
      <c r="I27" s="10">
        <v>44998</v>
      </c>
      <c r="J27" s="8" t="s">
        <v>130</v>
      </c>
    </row>
    <row r="28" spans="1:10" ht="35.1" customHeight="1" x14ac:dyDescent="0.15">
      <c r="A28" s="6" t="s">
        <v>131</v>
      </c>
      <c r="B28" s="7">
        <v>24</v>
      </c>
      <c r="C28" s="8" t="s">
        <v>89</v>
      </c>
      <c r="D28" s="8" t="s">
        <v>90</v>
      </c>
      <c r="E28" s="8" t="s">
        <v>132</v>
      </c>
      <c r="F28" s="8" t="s">
        <v>17</v>
      </c>
      <c r="G28" s="8" t="s">
        <v>87</v>
      </c>
      <c r="H28" s="6" t="s">
        <v>91</v>
      </c>
      <c r="I28" s="10">
        <v>44968</v>
      </c>
      <c r="J28" s="8" t="s">
        <v>61</v>
      </c>
    </row>
    <row r="29" spans="1:10" ht="35.1" customHeight="1" x14ac:dyDescent="0.15">
      <c r="A29" s="6" t="s">
        <v>133</v>
      </c>
      <c r="B29" s="7">
        <v>25</v>
      </c>
      <c r="C29" s="8" t="s">
        <v>134</v>
      </c>
      <c r="D29" s="8" t="s">
        <v>135</v>
      </c>
      <c r="E29" s="8" t="s">
        <v>114</v>
      </c>
      <c r="F29" s="8" t="s">
        <v>17</v>
      </c>
      <c r="G29" s="8" t="s">
        <v>136</v>
      </c>
      <c r="H29" s="6" t="s">
        <v>137</v>
      </c>
      <c r="I29" s="10">
        <v>45018</v>
      </c>
      <c r="J29" s="8" t="s">
        <v>61</v>
      </c>
    </row>
    <row r="30" spans="1:10" ht="35.1" customHeight="1" x14ac:dyDescent="0.15">
      <c r="A30" s="6" t="s">
        <v>138</v>
      </c>
      <c r="B30" s="7">
        <v>26</v>
      </c>
      <c r="C30" s="8" t="s">
        <v>139</v>
      </c>
      <c r="D30" s="8" t="s">
        <v>140</v>
      </c>
      <c r="E30" s="8" t="s">
        <v>128</v>
      </c>
      <c r="F30" s="8" t="s">
        <v>17</v>
      </c>
      <c r="G30" s="8" t="s">
        <v>141</v>
      </c>
      <c r="H30" s="6" t="s">
        <v>54</v>
      </c>
      <c r="I30" s="10">
        <v>44845</v>
      </c>
      <c r="J30" s="8" t="s">
        <v>20</v>
      </c>
    </row>
    <row r="31" spans="1:10" ht="35.1" customHeight="1" x14ac:dyDescent="0.15">
      <c r="A31" s="6" t="s">
        <v>142</v>
      </c>
      <c r="B31" s="7">
        <v>27</v>
      </c>
      <c r="C31" s="8" t="s">
        <v>143</v>
      </c>
      <c r="D31" s="8" t="s">
        <v>144</v>
      </c>
      <c r="E31" s="8" t="s">
        <v>145</v>
      </c>
      <c r="F31" s="8" t="s">
        <v>17</v>
      </c>
      <c r="G31" s="8" t="s">
        <v>146</v>
      </c>
      <c r="H31" s="6" t="s">
        <v>147</v>
      </c>
      <c r="I31" s="10">
        <v>44935</v>
      </c>
      <c r="J31" s="8" t="s">
        <v>20</v>
      </c>
    </row>
    <row r="32" spans="1:10" ht="35.1" customHeight="1" x14ac:dyDescent="0.15">
      <c r="A32" s="6" t="s">
        <v>148</v>
      </c>
      <c r="B32" s="7">
        <v>28</v>
      </c>
      <c r="C32" s="8" t="s">
        <v>149</v>
      </c>
      <c r="D32" s="8" t="s">
        <v>150</v>
      </c>
      <c r="E32" s="8" t="s">
        <v>151</v>
      </c>
      <c r="F32" s="8" t="s">
        <v>17</v>
      </c>
      <c r="G32" s="8" t="s">
        <v>152</v>
      </c>
      <c r="H32" s="6" t="s">
        <v>32</v>
      </c>
      <c r="I32" s="10">
        <v>44971</v>
      </c>
      <c r="J32" s="8" t="s">
        <v>130</v>
      </c>
    </row>
    <row r="33" spans="1:10" ht="35.1" customHeight="1" x14ac:dyDescent="0.15">
      <c r="A33" s="6" t="s">
        <v>153</v>
      </c>
      <c r="B33" s="7">
        <v>29</v>
      </c>
      <c r="C33" s="8" t="s">
        <v>154</v>
      </c>
      <c r="D33" s="8" t="s">
        <v>155</v>
      </c>
      <c r="E33" s="8" t="s">
        <v>156</v>
      </c>
      <c r="F33" s="8" t="s">
        <v>17</v>
      </c>
      <c r="G33" s="8" t="s">
        <v>157</v>
      </c>
      <c r="H33" s="6" t="s">
        <v>124</v>
      </c>
      <c r="I33" s="10">
        <v>44988</v>
      </c>
      <c r="J33" s="8" t="s">
        <v>130</v>
      </c>
    </row>
    <row r="34" spans="1:10" ht="35.1" customHeight="1" x14ac:dyDescent="0.15">
      <c r="A34" s="6" t="s">
        <v>158</v>
      </c>
      <c r="B34" s="7">
        <v>30</v>
      </c>
      <c r="C34" s="8" t="s">
        <v>159</v>
      </c>
      <c r="D34" s="8" t="s">
        <v>160</v>
      </c>
      <c r="E34" s="8" t="s">
        <v>161</v>
      </c>
      <c r="F34" s="8" t="s">
        <v>17</v>
      </c>
      <c r="G34" s="8" t="s">
        <v>162</v>
      </c>
      <c r="H34" s="6" t="s">
        <v>32</v>
      </c>
      <c r="I34" s="10">
        <v>44914</v>
      </c>
      <c r="J34" s="8" t="s">
        <v>61</v>
      </c>
    </row>
    <row r="35" spans="1:10" ht="35.1" customHeight="1" x14ac:dyDescent="0.15">
      <c r="A35" s="6" t="s">
        <v>163</v>
      </c>
      <c r="B35" s="7">
        <v>31</v>
      </c>
      <c r="C35" s="8" t="s">
        <v>149</v>
      </c>
      <c r="D35" s="8" t="s">
        <v>150</v>
      </c>
      <c r="E35" s="8" t="s">
        <v>151</v>
      </c>
      <c r="F35" s="8" t="s">
        <v>17</v>
      </c>
      <c r="G35" s="8" t="s">
        <v>164</v>
      </c>
      <c r="H35" s="6" t="s">
        <v>32</v>
      </c>
      <c r="I35" s="10">
        <v>44965</v>
      </c>
      <c r="J35" s="8" t="s">
        <v>130</v>
      </c>
    </row>
    <row r="36" spans="1:10" ht="35.1" customHeight="1" x14ac:dyDescent="0.15">
      <c r="A36" s="6" t="s">
        <v>165</v>
      </c>
      <c r="B36" s="7">
        <v>32</v>
      </c>
      <c r="C36" s="8" t="s">
        <v>78</v>
      </c>
      <c r="D36" s="8" t="s">
        <v>166</v>
      </c>
      <c r="E36" s="8" t="s">
        <v>167</v>
      </c>
      <c r="F36" s="8" t="s">
        <v>17</v>
      </c>
      <c r="G36" s="8" t="s">
        <v>168</v>
      </c>
      <c r="H36" s="6" t="s">
        <v>82</v>
      </c>
      <c r="I36" s="10">
        <v>45010</v>
      </c>
      <c r="J36" s="8" t="s">
        <v>20</v>
      </c>
    </row>
    <row r="37" spans="1:10" ht="35.1" customHeight="1" x14ac:dyDescent="0.15">
      <c r="A37" s="6" t="s">
        <v>169</v>
      </c>
      <c r="B37" s="7">
        <v>33</v>
      </c>
      <c r="C37" s="8" t="s">
        <v>170</v>
      </c>
      <c r="D37" s="8" t="s">
        <v>171</v>
      </c>
      <c r="E37" s="8" t="s">
        <v>172</v>
      </c>
      <c r="F37" s="8" t="s">
        <v>17</v>
      </c>
      <c r="G37" s="8" t="s">
        <v>173</v>
      </c>
      <c r="H37" s="6" t="s">
        <v>32</v>
      </c>
      <c r="I37" s="10">
        <v>45017</v>
      </c>
      <c r="J37" s="8" t="s">
        <v>130</v>
      </c>
    </row>
    <row r="38" spans="1:10" ht="35.1" customHeight="1" x14ac:dyDescent="0.15">
      <c r="A38" s="6" t="s">
        <v>174</v>
      </c>
      <c r="B38" s="7">
        <v>34</v>
      </c>
      <c r="C38" s="8" t="s">
        <v>175</v>
      </c>
      <c r="D38" s="8" t="s">
        <v>176</v>
      </c>
      <c r="E38" s="8" t="s">
        <v>177</v>
      </c>
      <c r="F38" s="8" t="s">
        <v>17</v>
      </c>
      <c r="G38" s="8" t="s">
        <v>178</v>
      </c>
      <c r="H38" s="6" t="s">
        <v>32</v>
      </c>
      <c r="I38" s="10">
        <v>45005</v>
      </c>
      <c r="J38" s="8" t="s">
        <v>130</v>
      </c>
    </row>
    <row r="39" spans="1:10" ht="35.1" customHeight="1" x14ac:dyDescent="0.15">
      <c r="A39" s="6" t="s">
        <v>179</v>
      </c>
      <c r="B39" s="7">
        <v>35</v>
      </c>
      <c r="C39" s="8" t="s">
        <v>180</v>
      </c>
      <c r="D39" s="8" t="s">
        <v>181</v>
      </c>
      <c r="E39" s="8" t="s">
        <v>182</v>
      </c>
      <c r="F39" s="8" t="s">
        <v>17</v>
      </c>
      <c r="G39" s="8" t="s">
        <v>183</v>
      </c>
      <c r="H39" s="6" t="s">
        <v>41</v>
      </c>
      <c r="I39" s="10">
        <v>45033</v>
      </c>
      <c r="J39" s="8" t="s">
        <v>130</v>
      </c>
    </row>
    <row r="40" spans="1:10" ht="35.1" customHeight="1" x14ac:dyDescent="0.15">
      <c r="A40" s="6" t="s">
        <v>184</v>
      </c>
      <c r="B40" s="7">
        <v>36</v>
      </c>
      <c r="C40" s="8" t="s">
        <v>180</v>
      </c>
      <c r="D40" s="8" t="s">
        <v>181</v>
      </c>
      <c r="E40" s="8" t="s">
        <v>182</v>
      </c>
      <c r="F40" s="8" t="s">
        <v>17</v>
      </c>
      <c r="G40" s="8" t="s">
        <v>185</v>
      </c>
      <c r="H40" s="6" t="s">
        <v>41</v>
      </c>
      <c r="I40" s="10">
        <v>45030</v>
      </c>
      <c r="J40" s="8" t="s">
        <v>130</v>
      </c>
    </row>
    <row r="41" spans="1:10" ht="35.1" customHeight="1" x14ac:dyDescent="0.15">
      <c r="A41" s="6" t="s">
        <v>186</v>
      </c>
      <c r="B41" s="7">
        <v>37</v>
      </c>
      <c r="C41" s="8" t="s">
        <v>180</v>
      </c>
      <c r="D41" s="8" t="s">
        <v>181</v>
      </c>
      <c r="E41" s="8" t="s">
        <v>182</v>
      </c>
      <c r="F41" s="8" t="s">
        <v>17</v>
      </c>
      <c r="G41" s="8" t="s">
        <v>187</v>
      </c>
      <c r="H41" s="6" t="s">
        <v>32</v>
      </c>
      <c r="I41" s="10">
        <v>45029</v>
      </c>
      <c r="J41" s="8" t="s">
        <v>130</v>
      </c>
    </row>
    <row r="42" spans="1:10" ht="35.1" customHeight="1" x14ac:dyDescent="0.15">
      <c r="A42" s="6" t="s">
        <v>188</v>
      </c>
      <c r="B42" s="7">
        <v>38</v>
      </c>
      <c r="C42" s="8" t="s">
        <v>189</v>
      </c>
      <c r="D42" s="8" t="s">
        <v>190</v>
      </c>
      <c r="E42" s="8" t="s">
        <v>191</v>
      </c>
      <c r="F42" s="8" t="s">
        <v>17</v>
      </c>
      <c r="G42" s="8" t="s">
        <v>192</v>
      </c>
      <c r="H42" s="6" t="s">
        <v>48</v>
      </c>
      <c r="I42" s="10">
        <v>44986</v>
      </c>
      <c r="J42" s="8" t="s">
        <v>130</v>
      </c>
    </row>
    <row r="43" spans="1:10" ht="35.1" customHeight="1" x14ac:dyDescent="0.15">
      <c r="A43" s="6" t="s">
        <v>193</v>
      </c>
      <c r="B43" s="7">
        <v>39</v>
      </c>
      <c r="C43" s="8" t="s">
        <v>194</v>
      </c>
      <c r="D43" s="8" t="s">
        <v>195</v>
      </c>
      <c r="E43" s="8" t="s">
        <v>196</v>
      </c>
      <c r="F43" s="8" t="s">
        <v>17</v>
      </c>
      <c r="G43" s="8" t="s">
        <v>197</v>
      </c>
      <c r="H43" s="6" t="s">
        <v>198</v>
      </c>
      <c r="I43" s="10">
        <v>45028</v>
      </c>
      <c r="J43" s="8" t="s">
        <v>130</v>
      </c>
    </row>
    <row r="44" spans="1:10" ht="35.1" customHeight="1" x14ac:dyDescent="0.15">
      <c r="A44" s="6" t="s">
        <v>199</v>
      </c>
      <c r="B44" s="7">
        <v>40</v>
      </c>
      <c r="C44" s="8" t="s">
        <v>189</v>
      </c>
      <c r="D44" s="8" t="s">
        <v>190</v>
      </c>
      <c r="E44" s="8" t="s">
        <v>191</v>
      </c>
      <c r="F44" s="8" t="s">
        <v>17</v>
      </c>
      <c r="G44" s="8" t="s">
        <v>192</v>
      </c>
      <c r="H44" s="6" t="s">
        <v>200</v>
      </c>
      <c r="I44" s="10">
        <v>45017</v>
      </c>
      <c r="J44" s="8" t="s">
        <v>130</v>
      </c>
    </row>
    <row r="45" spans="1:10" ht="35.1" customHeight="1" x14ac:dyDescent="0.15">
      <c r="A45" s="6" t="s">
        <v>201</v>
      </c>
      <c r="B45" s="7">
        <v>41</v>
      </c>
      <c r="C45" s="6" t="s">
        <v>202</v>
      </c>
      <c r="D45" s="6" t="s">
        <v>203</v>
      </c>
      <c r="E45" s="8" t="s">
        <v>204</v>
      </c>
      <c r="F45" s="8" t="s">
        <v>17</v>
      </c>
      <c r="G45" s="8" t="s">
        <v>205</v>
      </c>
      <c r="H45" s="8" t="s">
        <v>206</v>
      </c>
      <c r="I45" s="10">
        <v>45017</v>
      </c>
      <c r="J45" s="8" t="s">
        <v>130</v>
      </c>
    </row>
    <row r="46" spans="1:10" ht="35.1" customHeight="1" x14ac:dyDescent="0.15">
      <c r="A46" s="6" t="s">
        <v>207</v>
      </c>
      <c r="B46" s="7">
        <v>42</v>
      </c>
      <c r="C46" s="6" t="s">
        <v>202</v>
      </c>
      <c r="D46" s="6" t="s">
        <v>203</v>
      </c>
      <c r="E46" s="8" t="s">
        <v>204</v>
      </c>
      <c r="F46" s="8" t="s">
        <v>17</v>
      </c>
      <c r="G46" s="8" t="s">
        <v>208</v>
      </c>
      <c r="H46" s="8" t="s">
        <v>206</v>
      </c>
      <c r="I46" s="10">
        <v>45017</v>
      </c>
      <c r="J46" s="8" t="s">
        <v>130</v>
      </c>
    </row>
    <row r="47" spans="1:10" ht="35.1" customHeight="1" x14ac:dyDescent="0.15">
      <c r="A47" s="6" t="s">
        <v>209</v>
      </c>
      <c r="B47" s="7">
        <v>43</v>
      </c>
      <c r="C47" s="6" t="s">
        <v>210</v>
      </c>
      <c r="D47" s="6" t="s">
        <v>211</v>
      </c>
      <c r="E47" s="8" t="s">
        <v>212</v>
      </c>
      <c r="F47" s="8" t="s">
        <v>17</v>
      </c>
      <c r="G47" s="8" t="s">
        <v>213</v>
      </c>
      <c r="H47" s="8" t="s">
        <v>32</v>
      </c>
      <c r="I47" s="10">
        <v>45017</v>
      </c>
      <c r="J47" s="8" t="s">
        <v>130</v>
      </c>
    </row>
    <row r="48" spans="1:10" ht="35.1" customHeight="1" x14ac:dyDescent="0.15">
      <c r="A48" s="6" t="s">
        <v>214</v>
      </c>
      <c r="B48" s="7">
        <v>44</v>
      </c>
      <c r="C48" s="6" t="s">
        <v>210</v>
      </c>
      <c r="D48" s="6" t="s">
        <v>211</v>
      </c>
      <c r="E48" s="8" t="s">
        <v>212</v>
      </c>
      <c r="F48" s="8" t="s">
        <v>17</v>
      </c>
      <c r="G48" s="8" t="s">
        <v>215</v>
      </c>
      <c r="H48" s="8" t="s">
        <v>32</v>
      </c>
      <c r="I48" s="10">
        <v>45017</v>
      </c>
      <c r="J48" s="8" t="s">
        <v>130</v>
      </c>
    </row>
    <row r="49" spans="1:10" ht="35.1" customHeight="1" x14ac:dyDescent="0.15">
      <c r="A49" s="6" t="s">
        <v>216</v>
      </c>
      <c r="B49" s="7">
        <v>45</v>
      </c>
      <c r="C49" s="6" t="s">
        <v>217</v>
      </c>
      <c r="D49" s="6" t="s">
        <v>218</v>
      </c>
      <c r="E49" s="8" t="s">
        <v>219</v>
      </c>
      <c r="F49" s="8" t="s">
        <v>17</v>
      </c>
      <c r="G49" s="8" t="s">
        <v>220</v>
      </c>
      <c r="H49" s="8" t="s">
        <v>32</v>
      </c>
      <c r="I49" s="10">
        <v>45007</v>
      </c>
      <c r="J49" s="8" t="s">
        <v>130</v>
      </c>
    </row>
    <row r="50" spans="1:10" ht="35.1" customHeight="1" x14ac:dyDescent="0.15">
      <c r="A50" s="6" t="s">
        <v>221</v>
      </c>
      <c r="B50" s="7">
        <v>46</v>
      </c>
      <c r="C50" s="6" t="s">
        <v>222</v>
      </c>
      <c r="D50" s="6" t="s">
        <v>223</v>
      </c>
      <c r="E50" s="8" t="s">
        <v>224</v>
      </c>
      <c r="F50" s="8" t="s">
        <v>17</v>
      </c>
      <c r="G50" s="8" t="s">
        <v>225</v>
      </c>
      <c r="H50" s="8" t="s">
        <v>32</v>
      </c>
      <c r="I50" s="10">
        <v>45031</v>
      </c>
      <c r="J50" s="8" t="s">
        <v>130</v>
      </c>
    </row>
    <row r="51" spans="1:10" ht="35.1" customHeight="1" x14ac:dyDescent="0.15">
      <c r="A51" s="6" t="s">
        <v>226</v>
      </c>
      <c r="B51" s="7">
        <v>47</v>
      </c>
      <c r="C51" s="8" t="s">
        <v>227</v>
      </c>
      <c r="D51" s="8" t="s">
        <v>228</v>
      </c>
      <c r="E51" s="8" t="s">
        <v>229</v>
      </c>
      <c r="F51" s="8" t="s">
        <v>17</v>
      </c>
      <c r="G51" s="8" t="s">
        <v>230</v>
      </c>
      <c r="H51" s="6" t="s">
        <v>231</v>
      </c>
      <c r="I51" s="10">
        <v>44970</v>
      </c>
      <c r="J51" s="8" t="s">
        <v>130</v>
      </c>
    </row>
    <row r="52" spans="1:10" ht="35.1" customHeight="1" x14ac:dyDescent="0.15">
      <c r="A52" s="6" t="s">
        <v>232</v>
      </c>
      <c r="B52" s="7">
        <v>48</v>
      </c>
      <c r="C52" s="8" t="s">
        <v>233</v>
      </c>
      <c r="D52" s="8" t="s">
        <v>234</v>
      </c>
      <c r="E52" s="8" t="s">
        <v>219</v>
      </c>
      <c r="F52" s="8" t="s">
        <v>17</v>
      </c>
      <c r="G52" s="8" t="s">
        <v>235</v>
      </c>
      <c r="H52" s="8" t="s">
        <v>32</v>
      </c>
      <c r="I52" s="10">
        <v>45025</v>
      </c>
      <c r="J52" s="8" t="s">
        <v>130</v>
      </c>
    </row>
    <row r="53" spans="1:10" ht="35.1" customHeight="1" x14ac:dyDescent="0.15">
      <c r="A53" s="6" t="s">
        <v>236</v>
      </c>
      <c r="B53" s="7">
        <v>49</v>
      </c>
      <c r="C53" s="6" t="s">
        <v>237</v>
      </c>
      <c r="D53" s="6" t="s">
        <v>238</v>
      </c>
      <c r="E53" s="8" t="s">
        <v>239</v>
      </c>
      <c r="F53" s="8" t="s">
        <v>17</v>
      </c>
      <c r="G53" s="8" t="s">
        <v>240</v>
      </c>
      <c r="H53" s="8" t="s">
        <v>241</v>
      </c>
      <c r="I53" s="10">
        <v>45044</v>
      </c>
      <c r="J53" s="8" t="s">
        <v>130</v>
      </c>
    </row>
    <row r="54" spans="1:10" ht="35.1" customHeight="1" x14ac:dyDescent="0.15">
      <c r="A54" s="6" t="s">
        <v>242</v>
      </c>
      <c r="B54" s="7">
        <v>50</v>
      </c>
      <c r="C54" s="6" t="s">
        <v>243</v>
      </c>
      <c r="D54" s="6" t="s">
        <v>244</v>
      </c>
      <c r="E54" s="8" t="s">
        <v>245</v>
      </c>
      <c r="F54" s="8" t="s">
        <v>17</v>
      </c>
      <c r="G54" s="8" t="s">
        <v>246</v>
      </c>
      <c r="H54" s="8" t="s">
        <v>32</v>
      </c>
      <c r="I54" s="10">
        <v>44973</v>
      </c>
      <c r="J54" s="8" t="s">
        <v>130</v>
      </c>
    </row>
    <row r="55" spans="1:10" ht="35.1" customHeight="1" x14ac:dyDescent="0.15">
      <c r="A55" s="6" t="s">
        <v>247</v>
      </c>
      <c r="B55" s="7">
        <v>51</v>
      </c>
      <c r="C55" s="6" t="s">
        <v>233</v>
      </c>
      <c r="D55" s="6" t="s">
        <v>234</v>
      </c>
      <c r="E55" s="8" t="s">
        <v>219</v>
      </c>
      <c r="F55" s="8" t="s">
        <v>17</v>
      </c>
      <c r="G55" s="8" t="s">
        <v>248</v>
      </c>
      <c r="H55" s="8" t="s">
        <v>32</v>
      </c>
      <c r="I55" s="10">
        <v>45009</v>
      </c>
      <c r="J55" s="8" t="s">
        <v>130</v>
      </c>
    </row>
    <row r="56" spans="1:10" ht="35.1" customHeight="1" x14ac:dyDescent="0.15">
      <c r="A56" s="6" t="s">
        <v>249</v>
      </c>
      <c r="B56" s="7">
        <v>52</v>
      </c>
      <c r="C56" s="6" t="s">
        <v>250</v>
      </c>
      <c r="D56" s="6" t="s">
        <v>251</v>
      </c>
      <c r="E56" s="8" t="s">
        <v>252</v>
      </c>
      <c r="F56" s="8" t="s">
        <v>17</v>
      </c>
      <c r="G56" s="8" t="s">
        <v>253</v>
      </c>
      <c r="H56" s="8" t="s">
        <v>254</v>
      </c>
      <c r="I56" s="10">
        <v>45025</v>
      </c>
      <c r="J56" s="8" t="s">
        <v>130</v>
      </c>
    </row>
    <row r="57" spans="1:10" ht="35.1" customHeight="1" x14ac:dyDescent="0.15">
      <c r="A57" s="6" t="s">
        <v>255</v>
      </c>
      <c r="B57" s="7">
        <v>53</v>
      </c>
      <c r="C57" s="6" t="s">
        <v>237</v>
      </c>
      <c r="D57" s="6" t="s">
        <v>238</v>
      </c>
      <c r="E57" s="8" t="s">
        <v>239</v>
      </c>
      <c r="F57" s="8" t="s">
        <v>17</v>
      </c>
      <c r="G57" s="8" t="s">
        <v>256</v>
      </c>
      <c r="H57" s="8" t="s">
        <v>257</v>
      </c>
      <c r="I57" s="10">
        <v>45046</v>
      </c>
      <c r="J57" s="8" t="s">
        <v>130</v>
      </c>
    </row>
    <row r="58" spans="1:10" ht="35.1" customHeight="1" x14ac:dyDescent="0.15">
      <c r="A58" s="6" t="s">
        <v>258</v>
      </c>
      <c r="B58" s="7">
        <v>54</v>
      </c>
      <c r="C58" s="6" t="s">
        <v>259</v>
      </c>
      <c r="D58" s="6" t="s">
        <v>260</v>
      </c>
      <c r="E58" s="8" t="s">
        <v>261</v>
      </c>
      <c r="F58" s="8" t="s">
        <v>17</v>
      </c>
      <c r="G58" s="8" t="s">
        <v>262</v>
      </c>
      <c r="H58" s="8" t="s">
        <v>32</v>
      </c>
      <c r="I58" s="10">
        <v>45017</v>
      </c>
      <c r="J58" s="8" t="s">
        <v>130</v>
      </c>
    </row>
    <row r="59" spans="1:10" ht="35.1" customHeight="1" x14ac:dyDescent="0.15">
      <c r="A59" s="6" t="s">
        <v>263</v>
      </c>
      <c r="B59" s="7">
        <v>55</v>
      </c>
      <c r="C59" s="8" t="s">
        <v>237</v>
      </c>
      <c r="D59" s="8" t="s">
        <v>238</v>
      </c>
      <c r="E59" s="8" t="s">
        <v>239</v>
      </c>
      <c r="F59" s="8" t="s">
        <v>17</v>
      </c>
      <c r="G59" s="8" t="s">
        <v>264</v>
      </c>
      <c r="H59" s="8" t="s">
        <v>265</v>
      </c>
      <c r="I59" s="10">
        <v>45044</v>
      </c>
      <c r="J59" s="8" t="s">
        <v>130</v>
      </c>
    </row>
    <row r="60" spans="1:10" ht="35.1" customHeight="1" x14ac:dyDescent="0.15">
      <c r="A60" s="6" t="s">
        <v>266</v>
      </c>
      <c r="B60" s="7">
        <v>56</v>
      </c>
      <c r="C60" s="6" t="s">
        <v>267</v>
      </c>
      <c r="D60" s="6" t="s">
        <v>268</v>
      </c>
      <c r="E60" s="8" t="s">
        <v>224</v>
      </c>
      <c r="F60" s="8" t="s">
        <v>17</v>
      </c>
      <c r="G60" s="8" t="s">
        <v>269</v>
      </c>
      <c r="H60" s="8" t="s">
        <v>32</v>
      </c>
      <c r="I60" s="10">
        <v>45029</v>
      </c>
      <c r="J60" s="8" t="s">
        <v>130</v>
      </c>
    </row>
    <row r="61" spans="1:10" ht="35.1" customHeight="1" x14ac:dyDescent="0.15">
      <c r="A61" s="6" t="s">
        <v>270</v>
      </c>
      <c r="B61" s="7">
        <v>57</v>
      </c>
      <c r="C61" s="8" t="s">
        <v>233</v>
      </c>
      <c r="D61" s="8" t="s">
        <v>234</v>
      </c>
      <c r="E61" s="8" t="s">
        <v>271</v>
      </c>
      <c r="F61" s="8" t="s">
        <v>17</v>
      </c>
      <c r="G61" s="8" t="s">
        <v>272</v>
      </c>
      <c r="H61" s="8" t="s">
        <v>32</v>
      </c>
      <c r="I61" s="10">
        <v>45027</v>
      </c>
      <c r="J61" s="8" t="s">
        <v>130</v>
      </c>
    </row>
    <row r="62" spans="1:10" ht="35.1" customHeight="1" x14ac:dyDescent="0.15">
      <c r="A62" s="6" t="s">
        <v>273</v>
      </c>
      <c r="B62" s="7">
        <v>58</v>
      </c>
      <c r="C62" s="6" t="s">
        <v>274</v>
      </c>
      <c r="D62" s="6" t="s">
        <v>275</v>
      </c>
      <c r="E62" s="8" t="s">
        <v>276</v>
      </c>
      <c r="F62" s="8" t="s">
        <v>17</v>
      </c>
      <c r="G62" s="8" t="s">
        <v>277</v>
      </c>
      <c r="H62" s="8" t="s">
        <v>32</v>
      </c>
      <c r="I62" s="10">
        <v>44986</v>
      </c>
      <c r="J62" s="8" t="s">
        <v>130</v>
      </c>
    </row>
    <row r="63" spans="1:10" ht="35.1" customHeight="1" x14ac:dyDescent="0.15">
      <c r="A63" s="6" t="s">
        <v>278</v>
      </c>
      <c r="B63" s="7">
        <v>59</v>
      </c>
      <c r="C63" s="6" t="s">
        <v>279</v>
      </c>
      <c r="D63" s="6" t="s">
        <v>280</v>
      </c>
      <c r="E63" s="8" t="s">
        <v>279</v>
      </c>
      <c r="F63" s="8" t="s">
        <v>17</v>
      </c>
      <c r="G63" s="8" t="s">
        <v>281</v>
      </c>
      <c r="H63" s="8" t="s">
        <v>282</v>
      </c>
      <c r="I63" s="10">
        <v>45031</v>
      </c>
      <c r="J63" s="8" t="s">
        <v>283</v>
      </c>
    </row>
    <row r="64" spans="1:10" ht="35.1" customHeight="1" x14ac:dyDescent="0.15">
      <c r="A64" s="6" t="s">
        <v>284</v>
      </c>
      <c r="B64" s="7">
        <v>60</v>
      </c>
      <c r="C64" s="8" t="s">
        <v>285</v>
      </c>
      <c r="D64" s="8" t="s">
        <v>286</v>
      </c>
      <c r="E64" s="8" t="s">
        <v>285</v>
      </c>
      <c r="F64" s="8" t="s">
        <v>17</v>
      </c>
      <c r="G64" s="8" t="s">
        <v>287</v>
      </c>
      <c r="H64" s="8" t="s">
        <v>288</v>
      </c>
      <c r="I64" s="10">
        <v>45042</v>
      </c>
      <c r="J64" s="8" t="s">
        <v>283</v>
      </c>
    </row>
    <row r="65" spans="1:10" ht="35.1" customHeight="1" x14ac:dyDescent="0.15">
      <c r="A65" s="6" t="s">
        <v>289</v>
      </c>
      <c r="B65" s="7">
        <v>61</v>
      </c>
      <c r="C65" s="8" t="s">
        <v>290</v>
      </c>
      <c r="D65" s="8" t="s">
        <v>291</v>
      </c>
      <c r="E65" s="8" t="s">
        <v>290</v>
      </c>
      <c r="F65" s="8" t="s">
        <v>17</v>
      </c>
      <c r="G65" s="8" t="s">
        <v>292</v>
      </c>
      <c r="H65" s="8" t="s">
        <v>48</v>
      </c>
      <c r="I65" s="10">
        <v>45037</v>
      </c>
      <c r="J65" s="8" t="s">
        <v>283</v>
      </c>
    </row>
    <row r="66" spans="1:10" ht="35.1" customHeight="1" x14ac:dyDescent="0.15">
      <c r="A66" s="6" t="s">
        <v>293</v>
      </c>
      <c r="B66" s="7">
        <v>62</v>
      </c>
      <c r="C66" s="8" t="s">
        <v>290</v>
      </c>
      <c r="D66" s="8" t="s">
        <v>291</v>
      </c>
      <c r="E66" s="8" t="s">
        <v>290</v>
      </c>
      <c r="F66" s="8" t="s">
        <v>17</v>
      </c>
      <c r="G66" s="8" t="s">
        <v>294</v>
      </c>
      <c r="H66" s="8" t="s">
        <v>48</v>
      </c>
      <c r="I66" s="10">
        <v>45042</v>
      </c>
      <c r="J66" s="8" t="s">
        <v>283</v>
      </c>
    </row>
    <row r="67" spans="1:10" ht="35.1" customHeight="1" x14ac:dyDescent="0.15">
      <c r="A67" s="6" t="s">
        <v>295</v>
      </c>
      <c r="B67" s="7">
        <v>63</v>
      </c>
      <c r="C67" s="8" t="s">
        <v>296</v>
      </c>
      <c r="D67" s="8" t="s">
        <v>297</v>
      </c>
      <c r="E67" s="8" t="s">
        <v>298</v>
      </c>
      <c r="F67" s="8" t="s">
        <v>17</v>
      </c>
      <c r="G67" s="8" t="s">
        <v>299</v>
      </c>
      <c r="H67" s="8" t="s">
        <v>254</v>
      </c>
      <c r="I67" s="10">
        <v>45029</v>
      </c>
      <c r="J67" s="8" t="s">
        <v>283</v>
      </c>
    </row>
    <row r="68" spans="1:10" ht="35.1" customHeight="1" x14ac:dyDescent="0.15">
      <c r="A68" s="6" t="s">
        <v>300</v>
      </c>
      <c r="B68" s="7">
        <v>64</v>
      </c>
      <c r="C68" s="8" t="s">
        <v>301</v>
      </c>
      <c r="D68" s="8" t="s">
        <v>302</v>
      </c>
      <c r="E68" s="8" t="s">
        <v>303</v>
      </c>
      <c r="F68" s="8" t="s">
        <v>17</v>
      </c>
      <c r="G68" s="8" t="s">
        <v>304</v>
      </c>
      <c r="H68" s="8" t="s">
        <v>254</v>
      </c>
      <c r="I68" s="10">
        <v>45017</v>
      </c>
      <c r="J68" s="8" t="s">
        <v>283</v>
      </c>
    </row>
    <row r="69" spans="1:10" ht="35.1" customHeight="1" x14ac:dyDescent="0.15">
      <c r="A69" s="6" t="s">
        <v>305</v>
      </c>
      <c r="B69" s="7">
        <v>65</v>
      </c>
      <c r="C69" s="8" t="s">
        <v>306</v>
      </c>
      <c r="D69" s="8" t="s">
        <v>307</v>
      </c>
      <c r="E69" s="8" t="s">
        <v>308</v>
      </c>
      <c r="F69" s="8" t="s">
        <v>17</v>
      </c>
      <c r="G69" s="8" t="s">
        <v>309</v>
      </c>
      <c r="H69" s="6" t="s">
        <v>32</v>
      </c>
      <c r="I69" s="10">
        <v>44990</v>
      </c>
      <c r="J69" s="8" t="s">
        <v>130</v>
      </c>
    </row>
    <row r="70" spans="1:10" ht="35.1" customHeight="1" x14ac:dyDescent="0.15">
      <c r="A70" s="6" t="s">
        <v>310</v>
      </c>
      <c r="B70" s="7">
        <v>66</v>
      </c>
      <c r="C70" s="8" t="s">
        <v>311</v>
      </c>
      <c r="D70" s="8" t="s">
        <v>312</v>
      </c>
      <c r="E70" s="8" t="s">
        <v>311</v>
      </c>
      <c r="F70" s="8" t="s">
        <v>17</v>
      </c>
      <c r="G70" s="8" t="s">
        <v>313</v>
      </c>
      <c r="H70" s="8" t="s">
        <v>254</v>
      </c>
      <c r="I70" s="10">
        <v>45029</v>
      </c>
      <c r="J70" s="8" t="s">
        <v>283</v>
      </c>
    </row>
    <row r="71" spans="1:10" ht="35.1" customHeight="1" x14ac:dyDescent="0.15">
      <c r="A71" s="6" t="s">
        <v>314</v>
      </c>
      <c r="B71" s="7">
        <v>67</v>
      </c>
      <c r="C71" s="8" t="s">
        <v>315</v>
      </c>
      <c r="D71" s="8" t="s">
        <v>316</v>
      </c>
      <c r="E71" s="8" t="s">
        <v>315</v>
      </c>
      <c r="F71" s="8" t="s">
        <v>17</v>
      </c>
      <c r="G71" s="8" t="s">
        <v>317</v>
      </c>
      <c r="H71" s="8" t="s">
        <v>32</v>
      </c>
      <c r="I71" s="10">
        <v>45017</v>
      </c>
      <c r="J71" s="8" t="s">
        <v>283</v>
      </c>
    </row>
    <row r="72" spans="1:10" ht="35.1" customHeight="1" x14ac:dyDescent="0.15">
      <c r="A72" s="6" t="s">
        <v>318</v>
      </c>
      <c r="B72" s="7">
        <v>68</v>
      </c>
      <c r="C72" s="8" t="s">
        <v>319</v>
      </c>
      <c r="D72" s="8" t="s">
        <v>320</v>
      </c>
      <c r="E72" s="8" t="s">
        <v>321</v>
      </c>
      <c r="F72" s="8" t="s">
        <v>17</v>
      </c>
      <c r="G72" s="8" t="s">
        <v>322</v>
      </c>
      <c r="H72" s="6" t="s">
        <v>41</v>
      </c>
      <c r="I72" s="10">
        <v>44984</v>
      </c>
      <c r="J72" s="8" t="s">
        <v>283</v>
      </c>
    </row>
    <row r="73" spans="1:10" ht="35.1" customHeight="1" x14ac:dyDescent="0.15">
      <c r="A73" s="6" t="s">
        <v>323</v>
      </c>
      <c r="B73" s="7">
        <v>69</v>
      </c>
      <c r="C73" s="8" t="s">
        <v>324</v>
      </c>
      <c r="D73" s="8" t="s">
        <v>325</v>
      </c>
      <c r="E73" s="8" t="s">
        <v>326</v>
      </c>
      <c r="F73" s="8" t="s">
        <v>17</v>
      </c>
      <c r="G73" s="8" t="s">
        <v>327</v>
      </c>
      <c r="H73" s="8" t="s">
        <v>328</v>
      </c>
      <c r="I73" s="10">
        <v>45017</v>
      </c>
      <c r="J73" s="8" t="s">
        <v>283</v>
      </c>
    </row>
    <row r="74" spans="1:10" ht="35.1" customHeight="1" x14ac:dyDescent="0.15">
      <c r="A74" s="6" t="s">
        <v>329</v>
      </c>
      <c r="B74" s="7">
        <v>70</v>
      </c>
      <c r="C74" s="8" t="s">
        <v>330</v>
      </c>
      <c r="D74" s="8" t="s">
        <v>331</v>
      </c>
      <c r="E74" s="8" t="s">
        <v>332</v>
      </c>
      <c r="F74" s="8" t="s">
        <v>17</v>
      </c>
      <c r="G74" s="8" t="s">
        <v>333</v>
      </c>
      <c r="H74" s="8" t="s">
        <v>200</v>
      </c>
      <c r="I74" s="10">
        <v>45033</v>
      </c>
      <c r="J74" s="8" t="s">
        <v>283</v>
      </c>
    </row>
    <row r="75" spans="1:10" ht="35.1" customHeight="1" x14ac:dyDescent="0.15">
      <c r="A75" s="6" t="s">
        <v>334</v>
      </c>
      <c r="B75" s="7">
        <v>71</v>
      </c>
      <c r="C75" s="8" t="s">
        <v>335</v>
      </c>
      <c r="D75" s="8" t="s">
        <v>336</v>
      </c>
      <c r="E75" s="8" t="s">
        <v>332</v>
      </c>
      <c r="F75" s="8" t="s">
        <v>17</v>
      </c>
      <c r="G75" s="8" t="s">
        <v>337</v>
      </c>
      <c r="H75" s="6" t="s">
        <v>254</v>
      </c>
      <c r="I75" s="10">
        <v>45029</v>
      </c>
      <c r="J75" s="8" t="s">
        <v>283</v>
      </c>
    </row>
    <row r="76" spans="1:10" ht="35.1" customHeight="1" x14ac:dyDescent="0.15">
      <c r="A76" s="6" t="s">
        <v>338</v>
      </c>
      <c r="B76" s="7">
        <v>72</v>
      </c>
      <c r="C76" s="8" t="s">
        <v>297</v>
      </c>
      <c r="D76" s="8" t="s">
        <v>297</v>
      </c>
      <c r="E76" s="8" t="s">
        <v>339</v>
      </c>
      <c r="F76" s="8" t="s">
        <v>17</v>
      </c>
      <c r="G76" s="8" t="s">
        <v>340</v>
      </c>
      <c r="H76" s="8" t="s">
        <v>297</v>
      </c>
      <c r="I76" s="10">
        <v>45050</v>
      </c>
      <c r="J76" s="8" t="s">
        <v>283</v>
      </c>
    </row>
    <row r="77" spans="1:10" ht="35.1" customHeight="1" x14ac:dyDescent="0.15">
      <c r="A77" s="6" t="s">
        <v>341</v>
      </c>
      <c r="B77" s="7">
        <v>73</v>
      </c>
      <c r="C77" s="8" t="s">
        <v>342</v>
      </c>
      <c r="D77" s="8" t="s">
        <v>343</v>
      </c>
      <c r="E77" s="8" t="s">
        <v>344</v>
      </c>
      <c r="F77" s="8" t="s">
        <v>17</v>
      </c>
      <c r="G77" s="8" t="s">
        <v>345</v>
      </c>
      <c r="H77" s="6" t="s">
        <v>124</v>
      </c>
      <c r="I77" s="10">
        <v>45036</v>
      </c>
      <c r="J77" s="8" t="s">
        <v>130</v>
      </c>
    </row>
    <row r="78" spans="1:10" ht="35.1" customHeight="1" x14ac:dyDescent="0.15">
      <c r="A78" s="6" t="s">
        <v>346</v>
      </c>
      <c r="B78" s="7">
        <v>74</v>
      </c>
      <c r="C78" s="8" t="s">
        <v>347</v>
      </c>
      <c r="D78" s="8" t="s">
        <v>348</v>
      </c>
      <c r="E78" s="8" t="s">
        <v>349</v>
      </c>
      <c r="F78" s="8" t="s">
        <v>17</v>
      </c>
      <c r="G78" s="8" t="s">
        <v>350</v>
      </c>
      <c r="H78" s="6" t="s">
        <v>32</v>
      </c>
      <c r="I78" s="10">
        <v>45000</v>
      </c>
      <c r="J78" s="8" t="s">
        <v>283</v>
      </c>
    </row>
    <row r="79" spans="1:10" ht="35.1" customHeight="1" x14ac:dyDescent="0.15">
      <c r="A79" s="6" t="s">
        <v>351</v>
      </c>
      <c r="B79" s="7">
        <v>75</v>
      </c>
      <c r="C79" s="6" t="s">
        <v>352</v>
      </c>
      <c r="D79" s="6" t="s">
        <v>353</v>
      </c>
      <c r="E79" s="8" t="s">
        <v>354</v>
      </c>
      <c r="F79" s="8" t="s">
        <v>17</v>
      </c>
      <c r="G79" s="8" t="s">
        <v>355</v>
      </c>
      <c r="H79" s="8" t="s">
        <v>124</v>
      </c>
      <c r="I79" s="10">
        <v>45017</v>
      </c>
      <c r="J79" s="8" t="s">
        <v>283</v>
      </c>
    </row>
    <row r="80" spans="1:10" ht="35.1" customHeight="1" x14ac:dyDescent="0.15">
      <c r="A80" s="6" t="s">
        <v>356</v>
      </c>
      <c r="B80" s="7">
        <v>76</v>
      </c>
      <c r="C80" s="6" t="s">
        <v>357</v>
      </c>
      <c r="D80" s="6" t="s">
        <v>358</v>
      </c>
      <c r="E80" s="8" t="s">
        <v>357</v>
      </c>
      <c r="F80" s="8" t="s">
        <v>17</v>
      </c>
      <c r="G80" s="8" t="s">
        <v>359</v>
      </c>
      <c r="H80" s="6" t="s">
        <v>32</v>
      </c>
      <c r="I80" s="10">
        <v>45043</v>
      </c>
      <c r="J80" s="8" t="s">
        <v>283</v>
      </c>
    </row>
    <row r="81" spans="1:10" ht="35.1" customHeight="1" x14ac:dyDescent="0.15">
      <c r="A81" s="6" t="s">
        <v>360</v>
      </c>
      <c r="B81" s="7">
        <v>77</v>
      </c>
      <c r="C81" s="6" t="s">
        <v>361</v>
      </c>
      <c r="D81" s="6" t="s">
        <v>362</v>
      </c>
      <c r="E81" s="8" t="s">
        <v>363</v>
      </c>
      <c r="F81" s="8" t="s">
        <v>17</v>
      </c>
      <c r="G81" s="8" t="s">
        <v>364</v>
      </c>
      <c r="H81" s="6" t="s">
        <v>32</v>
      </c>
      <c r="I81" s="10">
        <v>45019</v>
      </c>
      <c r="J81" s="8" t="s">
        <v>130</v>
      </c>
    </row>
    <row r="82" spans="1:10" ht="35.1" customHeight="1" x14ac:dyDescent="0.15">
      <c r="A82" s="6" t="s">
        <v>365</v>
      </c>
      <c r="B82" s="7">
        <v>78</v>
      </c>
      <c r="C82" s="6" t="s">
        <v>366</v>
      </c>
      <c r="D82" s="6" t="s">
        <v>367</v>
      </c>
      <c r="E82" s="8" t="s">
        <v>368</v>
      </c>
      <c r="F82" s="8" t="s">
        <v>17</v>
      </c>
      <c r="G82" s="8" t="s">
        <v>369</v>
      </c>
      <c r="H82" s="6" t="s">
        <v>32</v>
      </c>
      <c r="I82" s="10">
        <v>45000</v>
      </c>
      <c r="J82" s="8" t="s">
        <v>283</v>
      </c>
    </row>
    <row r="83" spans="1:10" ht="35.1" customHeight="1" x14ac:dyDescent="0.15">
      <c r="A83" s="6" t="s">
        <v>370</v>
      </c>
      <c r="B83" s="7">
        <v>79</v>
      </c>
      <c r="C83" s="6" t="s">
        <v>371</v>
      </c>
      <c r="D83" s="6" t="s">
        <v>372</v>
      </c>
      <c r="E83" s="8" t="s">
        <v>373</v>
      </c>
      <c r="F83" s="8" t="s">
        <v>17</v>
      </c>
      <c r="G83" s="6" t="s">
        <v>374</v>
      </c>
      <c r="H83" s="8" t="s">
        <v>32</v>
      </c>
      <c r="I83" s="10">
        <v>45045</v>
      </c>
      <c r="J83" s="8" t="s">
        <v>130</v>
      </c>
    </row>
    <row r="84" spans="1:10" ht="35.1" customHeight="1" x14ac:dyDescent="0.15">
      <c r="A84" s="6" t="s">
        <v>375</v>
      </c>
      <c r="B84" s="7">
        <v>80</v>
      </c>
      <c r="C84" s="6" t="s">
        <v>376</v>
      </c>
      <c r="D84" s="6" t="s">
        <v>377</v>
      </c>
      <c r="E84" s="8" t="s">
        <v>378</v>
      </c>
      <c r="F84" s="8" t="s">
        <v>17</v>
      </c>
      <c r="G84" s="8" t="s">
        <v>379</v>
      </c>
      <c r="H84" s="8" t="s">
        <v>380</v>
      </c>
      <c r="I84" s="10">
        <v>44912</v>
      </c>
      <c r="J84" s="8" t="s">
        <v>283</v>
      </c>
    </row>
    <row r="85" spans="1:10" ht="35.1" customHeight="1" x14ac:dyDescent="0.15">
      <c r="A85" s="6" t="s">
        <v>381</v>
      </c>
      <c r="B85" s="7">
        <v>81</v>
      </c>
      <c r="C85" s="6" t="s">
        <v>382</v>
      </c>
      <c r="D85" s="6" t="s">
        <v>383</v>
      </c>
      <c r="E85" s="8" t="s">
        <v>384</v>
      </c>
      <c r="F85" s="8" t="s">
        <v>17</v>
      </c>
      <c r="G85" s="8" t="s">
        <v>385</v>
      </c>
      <c r="H85" s="6" t="s">
        <v>386</v>
      </c>
      <c r="I85" s="10">
        <v>45011</v>
      </c>
      <c r="J85" s="8" t="s">
        <v>283</v>
      </c>
    </row>
    <row r="86" spans="1:10" ht="35.1" customHeight="1" x14ac:dyDescent="0.15">
      <c r="A86" s="6" t="s">
        <v>387</v>
      </c>
      <c r="B86" s="7">
        <v>82</v>
      </c>
      <c r="C86" s="6" t="s">
        <v>388</v>
      </c>
      <c r="D86" s="6" t="s">
        <v>389</v>
      </c>
      <c r="E86" s="8" t="s">
        <v>390</v>
      </c>
      <c r="F86" s="8" t="s">
        <v>17</v>
      </c>
      <c r="G86" s="8" t="s">
        <v>391</v>
      </c>
      <c r="H86" s="8" t="s">
        <v>392</v>
      </c>
      <c r="I86" s="10">
        <v>45022</v>
      </c>
      <c r="J86" s="8" t="s">
        <v>283</v>
      </c>
    </row>
    <row r="87" spans="1:10" ht="35.1" customHeight="1" x14ac:dyDescent="0.15">
      <c r="A87" s="6" t="s">
        <v>393</v>
      </c>
      <c r="B87" s="7">
        <v>83</v>
      </c>
      <c r="C87" s="8" t="s">
        <v>394</v>
      </c>
      <c r="D87" s="8" t="s">
        <v>395</v>
      </c>
      <c r="E87" s="8" t="s">
        <v>396</v>
      </c>
      <c r="F87" s="8" t="s">
        <v>17</v>
      </c>
      <c r="G87" s="8" t="s">
        <v>397</v>
      </c>
      <c r="H87" s="6" t="s">
        <v>398</v>
      </c>
      <c r="I87" s="10">
        <v>45051</v>
      </c>
      <c r="J87" s="8" t="s">
        <v>130</v>
      </c>
    </row>
    <row r="88" spans="1:10" ht="35.1" customHeight="1" x14ac:dyDescent="0.15">
      <c r="A88" s="6" t="s">
        <v>399</v>
      </c>
      <c r="B88" s="7">
        <v>84</v>
      </c>
      <c r="C88" s="6" t="s">
        <v>400</v>
      </c>
      <c r="D88" s="6" t="s">
        <v>401</v>
      </c>
      <c r="E88" s="8" t="s">
        <v>390</v>
      </c>
      <c r="F88" s="8" t="s">
        <v>17</v>
      </c>
      <c r="G88" s="8" t="s">
        <v>402</v>
      </c>
      <c r="H88" s="6" t="s">
        <v>403</v>
      </c>
      <c r="I88" s="10">
        <v>45032</v>
      </c>
      <c r="J88" s="8" t="s">
        <v>283</v>
      </c>
    </row>
    <row r="89" spans="1:10" ht="35.1" customHeight="1" x14ac:dyDescent="0.15">
      <c r="A89" s="6" t="s">
        <v>404</v>
      </c>
      <c r="B89" s="7">
        <v>85</v>
      </c>
      <c r="C89" s="8" t="s">
        <v>405</v>
      </c>
      <c r="D89" s="8" t="s">
        <v>406</v>
      </c>
      <c r="E89" s="8" t="s">
        <v>407</v>
      </c>
      <c r="F89" s="8" t="s">
        <v>17</v>
      </c>
      <c r="G89" s="8" t="s">
        <v>397</v>
      </c>
      <c r="H89" s="8" t="s">
        <v>408</v>
      </c>
      <c r="I89" s="10">
        <v>45022</v>
      </c>
      <c r="J89" s="8" t="s">
        <v>130</v>
      </c>
    </row>
    <row r="90" spans="1:10" ht="35.1" customHeight="1" x14ac:dyDescent="0.15">
      <c r="A90" s="6" t="s">
        <v>409</v>
      </c>
      <c r="B90" s="7">
        <v>86</v>
      </c>
      <c r="C90" s="8" t="s">
        <v>405</v>
      </c>
      <c r="D90" s="8" t="s">
        <v>406</v>
      </c>
      <c r="E90" s="8" t="s">
        <v>410</v>
      </c>
      <c r="F90" s="8" t="s">
        <v>17</v>
      </c>
      <c r="G90" s="8" t="s">
        <v>397</v>
      </c>
      <c r="H90" s="6" t="s">
        <v>398</v>
      </c>
      <c r="I90" s="10">
        <v>45045</v>
      </c>
      <c r="J90" s="8" t="s">
        <v>130</v>
      </c>
    </row>
    <row r="91" spans="1:10" ht="35.1" customHeight="1" x14ac:dyDescent="0.15">
      <c r="A91" s="6" t="s">
        <v>411</v>
      </c>
      <c r="B91" s="7">
        <v>87</v>
      </c>
      <c r="C91" s="8" t="s">
        <v>394</v>
      </c>
      <c r="D91" s="8" t="s">
        <v>395</v>
      </c>
      <c r="E91" s="8" t="s">
        <v>412</v>
      </c>
      <c r="F91" s="8" t="s">
        <v>17</v>
      </c>
      <c r="G91" s="8" t="s">
        <v>413</v>
      </c>
      <c r="H91" s="8" t="s">
        <v>398</v>
      </c>
      <c r="I91" s="10">
        <v>45047</v>
      </c>
      <c r="J91" s="8" t="s">
        <v>130</v>
      </c>
    </row>
    <row r="92" spans="1:10" ht="35.1" customHeight="1" x14ac:dyDescent="0.15">
      <c r="A92" s="6" t="s">
        <v>414</v>
      </c>
      <c r="B92" s="7">
        <v>88</v>
      </c>
      <c r="C92" s="8" t="s">
        <v>405</v>
      </c>
      <c r="D92" s="8" t="s">
        <v>406</v>
      </c>
      <c r="E92" s="8" t="s">
        <v>407</v>
      </c>
      <c r="F92" s="8" t="s">
        <v>17</v>
      </c>
      <c r="G92" s="8" t="s">
        <v>397</v>
      </c>
      <c r="H92" s="8" t="s">
        <v>398</v>
      </c>
      <c r="I92" s="10">
        <v>45049</v>
      </c>
      <c r="J92" s="8" t="s">
        <v>130</v>
      </c>
    </row>
    <row r="93" spans="1:10" ht="35.1" customHeight="1" x14ac:dyDescent="0.15">
      <c r="A93" s="6" t="s">
        <v>415</v>
      </c>
      <c r="B93" s="7">
        <v>89</v>
      </c>
      <c r="C93" s="8" t="s">
        <v>416</v>
      </c>
      <c r="D93" s="8" t="s">
        <v>417</v>
      </c>
      <c r="E93" s="8" t="s">
        <v>410</v>
      </c>
      <c r="F93" s="8" t="s">
        <v>17</v>
      </c>
      <c r="G93" s="8" t="s">
        <v>418</v>
      </c>
      <c r="H93" s="6" t="s">
        <v>419</v>
      </c>
      <c r="I93" s="10">
        <v>45042</v>
      </c>
      <c r="J93" s="8" t="s">
        <v>130</v>
      </c>
    </row>
    <row r="94" spans="1:10" ht="35.1" customHeight="1" x14ac:dyDescent="0.15">
      <c r="A94" s="6" t="s">
        <v>420</v>
      </c>
      <c r="B94" s="7">
        <v>90</v>
      </c>
      <c r="C94" s="8" t="s">
        <v>382</v>
      </c>
      <c r="D94" s="8" t="s">
        <v>383</v>
      </c>
      <c r="E94" s="8" t="s">
        <v>384</v>
      </c>
      <c r="F94" s="8" t="s">
        <v>17</v>
      </c>
      <c r="G94" s="8" t="s">
        <v>385</v>
      </c>
      <c r="H94" s="6" t="s">
        <v>386</v>
      </c>
      <c r="I94" s="10">
        <v>44959</v>
      </c>
      <c r="J94" s="8" t="s">
        <v>283</v>
      </c>
    </row>
    <row r="95" spans="1:10" ht="35.1" customHeight="1" x14ac:dyDescent="0.15">
      <c r="A95" s="6" t="s">
        <v>421</v>
      </c>
      <c r="B95" s="7">
        <v>91</v>
      </c>
      <c r="C95" s="8" t="s">
        <v>297</v>
      </c>
      <c r="D95" s="8" t="s">
        <v>297</v>
      </c>
      <c r="E95" s="8" t="s">
        <v>422</v>
      </c>
      <c r="F95" s="8" t="s">
        <v>17</v>
      </c>
      <c r="G95" s="8" t="s">
        <v>423</v>
      </c>
      <c r="H95" s="6" t="s">
        <v>297</v>
      </c>
      <c r="I95" s="6" t="s">
        <v>297</v>
      </c>
      <c r="J95" s="8" t="s">
        <v>424</v>
      </c>
    </row>
    <row r="96" spans="1:10" ht="35.1" customHeight="1" x14ac:dyDescent="0.15">
      <c r="A96" s="6" t="s">
        <v>425</v>
      </c>
      <c r="B96" s="7">
        <v>92</v>
      </c>
      <c r="C96" s="8" t="s">
        <v>297</v>
      </c>
      <c r="D96" s="8" t="s">
        <v>297</v>
      </c>
      <c r="E96" s="8" t="s">
        <v>426</v>
      </c>
      <c r="F96" s="8" t="s">
        <v>17</v>
      </c>
      <c r="G96" s="8" t="s">
        <v>427</v>
      </c>
      <c r="H96" s="6" t="s">
        <v>297</v>
      </c>
      <c r="I96" s="6" t="s">
        <v>297</v>
      </c>
      <c r="J96" s="8" t="s">
        <v>424</v>
      </c>
    </row>
    <row r="97" spans="1:10" ht="35.1" customHeight="1" x14ac:dyDescent="0.15">
      <c r="A97" s="6" t="s">
        <v>428</v>
      </c>
      <c r="B97" s="7">
        <v>93</v>
      </c>
      <c r="C97" s="8" t="s">
        <v>297</v>
      </c>
      <c r="D97" s="8" t="s">
        <v>297</v>
      </c>
      <c r="E97" s="8" t="s">
        <v>426</v>
      </c>
      <c r="F97" s="8" t="s">
        <v>17</v>
      </c>
      <c r="G97" s="8" t="s">
        <v>429</v>
      </c>
      <c r="H97" s="8" t="s">
        <v>297</v>
      </c>
      <c r="I97" s="6" t="s">
        <v>297</v>
      </c>
      <c r="J97" s="8" t="s">
        <v>424</v>
      </c>
    </row>
    <row r="98" spans="1:10" ht="35.1" customHeight="1" x14ac:dyDescent="0.15">
      <c r="A98" s="6" t="s">
        <v>430</v>
      </c>
      <c r="B98" s="7">
        <v>94</v>
      </c>
      <c r="C98" s="8" t="s">
        <v>297</v>
      </c>
      <c r="D98" s="8" t="s">
        <v>297</v>
      </c>
      <c r="E98" s="8" t="s">
        <v>426</v>
      </c>
      <c r="F98" s="8" t="s">
        <v>17</v>
      </c>
      <c r="G98" s="8" t="s">
        <v>431</v>
      </c>
      <c r="H98" s="6" t="s">
        <v>297</v>
      </c>
      <c r="I98" s="6" t="s">
        <v>297</v>
      </c>
      <c r="J98" s="8" t="s">
        <v>424</v>
      </c>
    </row>
    <row r="99" spans="1:10" ht="35.1" customHeight="1" x14ac:dyDescent="0.15">
      <c r="A99" s="6" t="s">
        <v>432</v>
      </c>
      <c r="B99" s="7">
        <v>95</v>
      </c>
      <c r="C99" s="8" t="s">
        <v>297</v>
      </c>
      <c r="D99" s="8" t="s">
        <v>297</v>
      </c>
      <c r="E99" s="8" t="s">
        <v>433</v>
      </c>
      <c r="F99" s="8" t="s">
        <v>17</v>
      </c>
      <c r="G99" s="8" t="s">
        <v>427</v>
      </c>
      <c r="H99" s="8" t="s">
        <v>297</v>
      </c>
      <c r="I99" s="6" t="s">
        <v>297</v>
      </c>
      <c r="J99" s="8" t="s">
        <v>424</v>
      </c>
    </row>
    <row r="100" spans="1:10" ht="35.1" customHeight="1" x14ac:dyDescent="0.15">
      <c r="A100" s="6" t="s">
        <v>434</v>
      </c>
      <c r="B100" s="7">
        <v>96</v>
      </c>
      <c r="C100" s="8" t="s">
        <v>297</v>
      </c>
      <c r="D100" s="8" t="s">
        <v>297</v>
      </c>
      <c r="E100" s="8" t="s">
        <v>435</v>
      </c>
      <c r="F100" s="8" t="s">
        <v>17</v>
      </c>
      <c r="G100" s="8" t="s">
        <v>436</v>
      </c>
      <c r="H100" s="6" t="s">
        <v>297</v>
      </c>
      <c r="I100" s="6" t="s">
        <v>297</v>
      </c>
      <c r="J100" s="8" t="s">
        <v>424</v>
      </c>
    </row>
    <row r="101" spans="1:10" ht="35.1" customHeight="1" x14ac:dyDescent="0.15">
      <c r="A101" s="6" t="s">
        <v>437</v>
      </c>
      <c r="B101" s="7">
        <v>97</v>
      </c>
      <c r="C101" s="8" t="s">
        <v>285</v>
      </c>
      <c r="D101" s="8" t="s">
        <v>286</v>
      </c>
      <c r="E101" s="8" t="s">
        <v>285</v>
      </c>
      <c r="F101" s="8" t="s">
        <v>17</v>
      </c>
      <c r="G101" s="8" t="s">
        <v>438</v>
      </c>
      <c r="H101" s="8" t="s">
        <v>41</v>
      </c>
      <c r="I101" s="10">
        <v>45026</v>
      </c>
      <c r="J101" s="8" t="s">
        <v>283</v>
      </c>
    </row>
    <row r="102" spans="1:10" ht="35.1" customHeight="1" x14ac:dyDescent="0.15">
      <c r="A102" s="6" t="s">
        <v>439</v>
      </c>
      <c r="B102" s="7">
        <v>98</v>
      </c>
      <c r="C102" s="8" t="s">
        <v>285</v>
      </c>
      <c r="D102" s="8" t="s">
        <v>286</v>
      </c>
      <c r="E102" s="8" t="s">
        <v>285</v>
      </c>
      <c r="F102" s="8" t="s">
        <v>17</v>
      </c>
      <c r="G102" s="8" t="s">
        <v>440</v>
      </c>
      <c r="H102" s="8" t="s">
        <v>441</v>
      </c>
      <c r="I102" s="10">
        <v>45041</v>
      </c>
      <c r="J102" s="8" t="s">
        <v>283</v>
      </c>
    </row>
    <row r="103" spans="1:10" ht="35.1" customHeight="1" x14ac:dyDescent="0.15">
      <c r="A103" s="6" t="s">
        <v>442</v>
      </c>
      <c r="B103" s="7">
        <v>99</v>
      </c>
      <c r="C103" s="8" t="s">
        <v>297</v>
      </c>
      <c r="D103" s="8" t="s">
        <v>297</v>
      </c>
      <c r="E103" s="8" t="s">
        <v>426</v>
      </c>
      <c r="F103" s="8" t="s">
        <v>17</v>
      </c>
      <c r="G103" s="8" t="s">
        <v>443</v>
      </c>
      <c r="H103" s="6" t="s">
        <v>297</v>
      </c>
      <c r="I103" s="6" t="s">
        <v>297</v>
      </c>
      <c r="J103" s="8" t="s">
        <v>424</v>
      </c>
    </row>
    <row r="104" spans="1:10" ht="35.1" customHeight="1" x14ac:dyDescent="0.15">
      <c r="A104" s="6" t="s">
        <v>444</v>
      </c>
      <c r="B104" s="7">
        <v>100</v>
      </c>
      <c r="C104" s="8" t="s">
        <v>445</v>
      </c>
      <c r="D104" s="8" t="s">
        <v>446</v>
      </c>
      <c r="E104" s="8" t="s">
        <v>447</v>
      </c>
      <c r="F104" s="8" t="s">
        <v>17</v>
      </c>
      <c r="G104" s="8" t="s">
        <v>448</v>
      </c>
      <c r="H104" s="6" t="s">
        <v>297</v>
      </c>
      <c r="I104" s="6" t="s">
        <v>297</v>
      </c>
      <c r="J104" s="8" t="s">
        <v>424</v>
      </c>
    </row>
    <row r="105" spans="1:10" ht="35.1" customHeight="1" x14ac:dyDescent="0.15">
      <c r="A105" s="6" t="s">
        <v>449</v>
      </c>
      <c r="B105" s="7">
        <v>101</v>
      </c>
      <c r="C105" s="8" t="s">
        <v>450</v>
      </c>
      <c r="D105" s="8" t="s">
        <v>451</v>
      </c>
      <c r="E105" s="8" t="s">
        <v>450</v>
      </c>
      <c r="F105" s="8" t="s">
        <v>17</v>
      </c>
      <c r="G105" s="8" t="s">
        <v>452</v>
      </c>
      <c r="H105" s="8" t="s">
        <v>453</v>
      </c>
      <c r="I105" s="10">
        <v>45037</v>
      </c>
      <c r="J105" s="8" t="s">
        <v>283</v>
      </c>
    </row>
    <row r="106" spans="1:10" s="3" customFormat="1" ht="35.1" customHeight="1" x14ac:dyDescent="0.15">
      <c r="A106" s="6" t="s">
        <v>454</v>
      </c>
      <c r="B106" s="7">
        <v>102</v>
      </c>
      <c r="C106" s="8" t="s">
        <v>450</v>
      </c>
      <c r="D106" s="8" t="s">
        <v>451</v>
      </c>
      <c r="E106" s="8" t="s">
        <v>450</v>
      </c>
      <c r="F106" s="8" t="s">
        <v>17</v>
      </c>
      <c r="G106" s="8" t="s">
        <v>455</v>
      </c>
      <c r="H106" s="8" t="s">
        <v>456</v>
      </c>
      <c r="I106" s="10">
        <v>45042</v>
      </c>
      <c r="J106" s="8" t="s">
        <v>283</v>
      </c>
    </row>
    <row r="107" spans="1:10" s="3" customFormat="1" ht="35.1" customHeight="1" x14ac:dyDescent="0.15">
      <c r="A107" s="6" t="s">
        <v>457</v>
      </c>
      <c r="B107" s="7">
        <v>103</v>
      </c>
      <c r="C107" s="8" t="s">
        <v>458</v>
      </c>
      <c r="D107" s="8" t="s">
        <v>459</v>
      </c>
      <c r="E107" s="8" t="s">
        <v>349</v>
      </c>
      <c r="F107" s="8" t="s">
        <v>17</v>
      </c>
      <c r="G107" s="8" t="s">
        <v>460</v>
      </c>
      <c r="H107" s="8" t="s">
        <v>461</v>
      </c>
      <c r="I107" s="10">
        <v>45024</v>
      </c>
      <c r="J107" s="8" t="s">
        <v>130</v>
      </c>
    </row>
    <row r="108" spans="1:10" s="3" customFormat="1" ht="35.1" customHeight="1" x14ac:dyDescent="0.15">
      <c r="A108" s="6" t="s">
        <v>462</v>
      </c>
      <c r="B108" s="7">
        <v>104</v>
      </c>
      <c r="C108" s="8" t="s">
        <v>463</v>
      </c>
      <c r="D108" s="8" t="s">
        <v>464</v>
      </c>
      <c r="E108" s="8" t="s">
        <v>463</v>
      </c>
      <c r="F108" s="8" t="s">
        <v>17</v>
      </c>
      <c r="G108" s="8" t="s">
        <v>465</v>
      </c>
      <c r="H108" s="6" t="s">
        <v>466</v>
      </c>
      <c r="I108" s="10">
        <v>45051</v>
      </c>
      <c r="J108" s="8" t="s">
        <v>130</v>
      </c>
    </row>
    <row r="109" spans="1:10" s="3" customFormat="1" ht="35.1" customHeight="1" x14ac:dyDescent="0.15">
      <c r="A109" s="6" t="s">
        <v>467</v>
      </c>
      <c r="B109" s="7">
        <v>105</v>
      </c>
      <c r="C109" s="8" t="s">
        <v>468</v>
      </c>
      <c r="D109" s="8" t="s">
        <v>469</v>
      </c>
      <c r="E109" s="8" t="s">
        <v>470</v>
      </c>
      <c r="F109" s="8" t="s">
        <v>17</v>
      </c>
      <c r="G109" s="8" t="s">
        <v>471</v>
      </c>
      <c r="H109" s="6" t="s">
        <v>32</v>
      </c>
      <c r="I109" s="10">
        <v>45029</v>
      </c>
      <c r="J109" s="8" t="s">
        <v>130</v>
      </c>
    </row>
    <row r="110" spans="1:10" ht="35.1" customHeight="1" x14ac:dyDescent="0.15">
      <c r="A110" s="6" t="s">
        <v>472</v>
      </c>
      <c r="B110" s="7">
        <v>106</v>
      </c>
      <c r="C110" s="6" t="s">
        <v>473</v>
      </c>
      <c r="D110" s="6" t="s">
        <v>474</v>
      </c>
      <c r="E110" s="8" t="s">
        <v>470</v>
      </c>
      <c r="F110" s="8" t="s">
        <v>17</v>
      </c>
      <c r="G110" s="8" t="s">
        <v>475</v>
      </c>
      <c r="H110" s="6" t="s">
        <v>32</v>
      </c>
      <c r="I110" s="10">
        <v>45017</v>
      </c>
      <c r="J110" s="8" t="s">
        <v>130</v>
      </c>
    </row>
    <row r="111" spans="1:10" ht="35.1" customHeight="1" x14ac:dyDescent="0.15">
      <c r="A111" s="6" t="s">
        <v>476</v>
      </c>
      <c r="B111" s="7">
        <v>107</v>
      </c>
      <c r="C111" s="6" t="s">
        <v>297</v>
      </c>
      <c r="D111" s="6" t="s">
        <v>297</v>
      </c>
      <c r="E111" s="8" t="s">
        <v>477</v>
      </c>
      <c r="F111" s="8" t="s">
        <v>17</v>
      </c>
      <c r="G111" s="8" t="s">
        <v>478</v>
      </c>
      <c r="H111" s="6" t="s">
        <v>297</v>
      </c>
      <c r="I111" s="6" t="s">
        <v>297</v>
      </c>
      <c r="J111" s="8" t="s">
        <v>424</v>
      </c>
    </row>
    <row r="112" spans="1:10" ht="35.1" customHeight="1" x14ac:dyDescent="0.15">
      <c r="A112" s="6" t="s">
        <v>479</v>
      </c>
      <c r="B112" s="7">
        <v>108</v>
      </c>
      <c r="C112" s="6" t="s">
        <v>473</v>
      </c>
      <c r="D112" s="6" t="s">
        <v>480</v>
      </c>
      <c r="E112" s="8" t="s">
        <v>470</v>
      </c>
      <c r="F112" s="8" t="s">
        <v>17</v>
      </c>
      <c r="G112" s="8" t="s">
        <v>481</v>
      </c>
      <c r="H112" s="6" t="s">
        <v>32</v>
      </c>
      <c r="I112" s="10">
        <v>45031</v>
      </c>
      <c r="J112" s="8" t="s">
        <v>130</v>
      </c>
    </row>
    <row r="113" spans="1:10" ht="35.1" customHeight="1" x14ac:dyDescent="0.15">
      <c r="A113" s="6" t="s">
        <v>482</v>
      </c>
      <c r="B113" s="7">
        <v>109</v>
      </c>
      <c r="C113" s="6" t="s">
        <v>297</v>
      </c>
      <c r="D113" s="6" t="s">
        <v>297</v>
      </c>
      <c r="E113" s="8" t="s">
        <v>477</v>
      </c>
      <c r="F113" s="8" t="s">
        <v>17</v>
      </c>
      <c r="G113" s="8" t="s">
        <v>483</v>
      </c>
      <c r="H113" s="6" t="s">
        <v>297</v>
      </c>
      <c r="I113" s="6" t="s">
        <v>297</v>
      </c>
      <c r="J113" s="8" t="s">
        <v>424</v>
      </c>
    </row>
    <row r="114" spans="1:10" ht="35.1" customHeight="1" x14ac:dyDescent="0.15">
      <c r="A114" s="6" t="s">
        <v>484</v>
      </c>
      <c r="B114" s="7">
        <v>110</v>
      </c>
      <c r="C114" s="6" t="s">
        <v>297</v>
      </c>
      <c r="D114" s="6" t="s">
        <v>297</v>
      </c>
      <c r="E114" s="8" t="s">
        <v>477</v>
      </c>
      <c r="F114" s="8" t="s">
        <v>17</v>
      </c>
      <c r="G114" s="8" t="s">
        <v>485</v>
      </c>
      <c r="H114" s="8" t="s">
        <v>297</v>
      </c>
      <c r="I114" s="6" t="s">
        <v>297</v>
      </c>
      <c r="J114" s="8" t="s">
        <v>424</v>
      </c>
    </row>
    <row r="115" spans="1:10" ht="35.1" customHeight="1" x14ac:dyDescent="0.15">
      <c r="A115" s="6" t="s">
        <v>486</v>
      </c>
      <c r="B115" s="7">
        <v>111</v>
      </c>
      <c r="C115" s="6" t="s">
        <v>297</v>
      </c>
      <c r="D115" s="6" t="s">
        <v>297</v>
      </c>
      <c r="E115" s="8" t="s">
        <v>477</v>
      </c>
      <c r="F115" s="8" t="s">
        <v>17</v>
      </c>
      <c r="G115" s="8" t="s">
        <v>487</v>
      </c>
      <c r="H115" s="8" t="s">
        <v>297</v>
      </c>
      <c r="I115" s="6" t="s">
        <v>297</v>
      </c>
      <c r="J115" s="8" t="s">
        <v>424</v>
      </c>
    </row>
    <row r="116" spans="1:10" ht="35.1" customHeight="1" x14ac:dyDescent="0.15">
      <c r="A116" s="6" t="s">
        <v>488</v>
      </c>
      <c r="B116" s="7">
        <v>112</v>
      </c>
      <c r="C116" s="6" t="s">
        <v>357</v>
      </c>
      <c r="D116" s="6" t="s">
        <v>358</v>
      </c>
      <c r="E116" s="8" t="s">
        <v>357</v>
      </c>
      <c r="F116" s="8" t="s">
        <v>17</v>
      </c>
      <c r="G116" s="8" t="s">
        <v>489</v>
      </c>
      <c r="H116" s="6" t="s">
        <v>32</v>
      </c>
      <c r="I116" s="10">
        <v>45041</v>
      </c>
      <c r="J116" s="8" t="s">
        <v>283</v>
      </c>
    </row>
    <row r="117" spans="1:10" ht="35.1" customHeight="1" x14ac:dyDescent="0.15">
      <c r="A117" s="6" t="s">
        <v>490</v>
      </c>
      <c r="B117" s="7">
        <v>113</v>
      </c>
      <c r="C117" s="6" t="s">
        <v>357</v>
      </c>
      <c r="D117" s="6" t="s">
        <v>358</v>
      </c>
      <c r="E117" s="8" t="s">
        <v>357</v>
      </c>
      <c r="F117" s="8" t="s">
        <v>17</v>
      </c>
      <c r="G117" s="8" t="s">
        <v>491</v>
      </c>
      <c r="H117" s="8" t="s">
        <v>32</v>
      </c>
      <c r="I117" s="10">
        <v>45044</v>
      </c>
      <c r="J117" s="8" t="s">
        <v>283</v>
      </c>
    </row>
    <row r="118" spans="1:10" ht="35.1" customHeight="1" x14ac:dyDescent="0.15">
      <c r="A118" s="6" t="s">
        <v>492</v>
      </c>
      <c r="B118" s="7">
        <v>114</v>
      </c>
      <c r="C118" s="6" t="s">
        <v>217</v>
      </c>
      <c r="D118" s="6" t="s">
        <v>218</v>
      </c>
      <c r="E118" s="8" t="s">
        <v>363</v>
      </c>
      <c r="F118" s="8" t="s">
        <v>17</v>
      </c>
      <c r="G118" s="8" t="s">
        <v>493</v>
      </c>
      <c r="H118" s="6" t="s">
        <v>32</v>
      </c>
      <c r="I118" s="10">
        <v>45032</v>
      </c>
      <c r="J118" s="8" t="s">
        <v>130</v>
      </c>
    </row>
    <row r="119" spans="1:10" s="3" customFormat="1" ht="35.1" customHeight="1" x14ac:dyDescent="0.15">
      <c r="A119" s="6" t="s">
        <v>494</v>
      </c>
      <c r="B119" s="7">
        <v>115</v>
      </c>
      <c r="C119" s="6" t="s">
        <v>22</v>
      </c>
      <c r="D119" s="6" t="s">
        <v>495</v>
      </c>
      <c r="E119" s="8" t="s">
        <v>363</v>
      </c>
      <c r="F119" s="8" t="s">
        <v>17</v>
      </c>
      <c r="G119" s="8" t="s">
        <v>496</v>
      </c>
      <c r="H119" s="6" t="s">
        <v>41</v>
      </c>
      <c r="I119" s="10">
        <v>45017</v>
      </c>
      <c r="J119" s="8" t="s">
        <v>20</v>
      </c>
    </row>
    <row r="120" spans="1:10" ht="35.1" customHeight="1" x14ac:dyDescent="0.15">
      <c r="A120" s="6" t="s">
        <v>497</v>
      </c>
      <c r="B120" s="7">
        <v>116</v>
      </c>
      <c r="C120" s="8" t="s">
        <v>498</v>
      </c>
      <c r="D120" s="8" t="s">
        <v>499</v>
      </c>
      <c r="E120" s="8" t="s">
        <v>500</v>
      </c>
      <c r="F120" s="8" t="s">
        <v>17</v>
      </c>
      <c r="G120" s="8" t="s">
        <v>501</v>
      </c>
      <c r="H120" s="8" t="s">
        <v>502</v>
      </c>
      <c r="I120" s="10">
        <v>45029</v>
      </c>
      <c r="J120" s="8" t="s">
        <v>130</v>
      </c>
    </row>
    <row r="121" spans="1:10" ht="35.1" customHeight="1" x14ac:dyDescent="0.15">
      <c r="A121" s="6" t="s">
        <v>503</v>
      </c>
      <c r="B121" s="7">
        <v>117</v>
      </c>
      <c r="C121" s="6" t="s">
        <v>297</v>
      </c>
      <c r="D121" s="6" t="s">
        <v>297</v>
      </c>
      <c r="E121" s="8" t="s">
        <v>504</v>
      </c>
      <c r="F121" s="8" t="s">
        <v>17</v>
      </c>
      <c r="G121" s="8" t="s">
        <v>505</v>
      </c>
      <c r="H121" s="8" t="s">
        <v>297</v>
      </c>
      <c r="I121" s="6" t="s">
        <v>297</v>
      </c>
      <c r="J121" s="8" t="s">
        <v>424</v>
      </c>
    </row>
    <row r="122" spans="1:10" ht="35.1" customHeight="1" x14ac:dyDescent="0.15">
      <c r="A122" s="6" t="s">
        <v>506</v>
      </c>
      <c r="B122" s="7">
        <v>118</v>
      </c>
      <c r="C122" s="6" t="s">
        <v>297</v>
      </c>
      <c r="D122" s="6" t="s">
        <v>297</v>
      </c>
      <c r="E122" s="8" t="s">
        <v>507</v>
      </c>
      <c r="F122" s="8" t="s">
        <v>17</v>
      </c>
      <c r="G122" s="8" t="s">
        <v>508</v>
      </c>
      <c r="H122" s="8" t="s">
        <v>297</v>
      </c>
      <c r="I122" s="6" t="s">
        <v>297</v>
      </c>
      <c r="J122" s="8" t="s">
        <v>424</v>
      </c>
    </row>
    <row r="123" spans="1:10" ht="35.1" customHeight="1" x14ac:dyDescent="0.15">
      <c r="A123" s="6" t="s">
        <v>509</v>
      </c>
      <c r="B123" s="7">
        <v>119</v>
      </c>
      <c r="C123" s="6" t="s">
        <v>510</v>
      </c>
      <c r="D123" s="6" t="s">
        <v>511</v>
      </c>
      <c r="E123" s="8" t="s">
        <v>512</v>
      </c>
      <c r="F123" s="8" t="s">
        <v>17</v>
      </c>
      <c r="G123" s="8" t="s">
        <v>513</v>
      </c>
      <c r="H123" s="8" t="s">
        <v>41</v>
      </c>
      <c r="I123" s="6" t="s">
        <v>297</v>
      </c>
      <c r="J123" s="8" t="s">
        <v>424</v>
      </c>
    </row>
    <row r="124" spans="1:10" ht="35.1" customHeight="1" x14ac:dyDescent="0.15">
      <c r="A124" s="6" t="s">
        <v>514</v>
      </c>
      <c r="B124" s="7">
        <v>120</v>
      </c>
      <c r="C124" s="8" t="s">
        <v>416</v>
      </c>
      <c r="D124" s="8" t="s">
        <v>515</v>
      </c>
      <c r="E124" s="8" t="s">
        <v>516</v>
      </c>
      <c r="F124" s="8" t="s">
        <v>17</v>
      </c>
      <c r="G124" s="8" t="s">
        <v>517</v>
      </c>
      <c r="H124" s="8" t="s">
        <v>518</v>
      </c>
      <c r="I124" s="10">
        <v>45040</v>
      </c>
      <c r="J124" s="8" t="s">
        <v>130</v>
      </c>
    </row>
    <row r="125" spans="1:10" ht="35.1" customHeight="1" x14ac:dyDescent="0.15">
      <c r="A125" s="6" t="s">
        <v>519</v>
      </c>
      <c r="B125" s="7">
        <v>121</v>
      </c>
      <c r="C125" s="8" t="s">
        <v>520</v>
      </c>
      <c r="D125" s="8" t="s">
        <v>521</v>
      </c>
      <c r="E125" s="8" t="s">
        <v>522</v>
      </c>
      <c r="F125" s="8" t="s">
        <v>17</v>
      </c>
      <c r="G125" s="8" t="s">
        <v>523</v>
      </c>
      <c r="H125" s="8" t="s">
        <v>524</v>
      </c>
      <c r="I125" s="10">
        <v>45047</v>
      </c>
      <c r="J125" s="8" t="s">
        <v>130</v>
      </c>
    </row>
    <row r="126" spans="1:10" ht="35.1" customHeight="1" x14ac:dyDescent="0.15">
      <c r="A126" s="6" t="s">
        <v>525</v>
      </c>
      <c r="B126" s="7">
        <v>122</v>
      </c>
      <c r="C126" s="8" t="s">
        <v>526</v>
      </c>
      <c r="D126" s="8" t="s">
        <v>527</v>
      </c>
      <c r="E126" s="8" t="s">
        <v>512</v>
      </c>
      <c r="F126" s="8" t="s">
        <v>17</v>
      </c>
      <c r="G126" s="8" t="s">
        <v>528</v>
      </c>
      <c r="H126" s="8" t="s">
        <v>456</v>
      </c>
      <c r="I126" s="10">
        <v>45049</v>
      </c>
      <c r="J126" s="8" t="s">
        <v>424</v>
      </c>
    </row>
    <row r="127" spans="1:10" ht="35.1" customHeight="1" x14ac:dyDescent="0.15">
      <c r="A127" s="6" t="s">
        <v>529</v>
      </c>
      <c r="B127" s="7">
        <v>123</v>
      </c>
      <c r="C127" s="6" t="s">
        <v>394</v>
      </c>
      <c r="D127" s="6" t="s">
        <v>530</v>
      </c>
      <c r="E127" s="8" t="s">
        <v>522</v>
      </c>
      <c r="F127" s="8" t="s">
        <v>17</v>
      </c>
      <c r="G127" s="8" t="s">
        <v>397</v>
      </c>
      <c r="H127" s="8" t="s">
        <v>398</v>
      </c>
      <c r="I127" s="10">
        <v>45048</v>
      </c>
      <c r="J127" s="8" t="s">
        <v>130</v>
      </c>
    </row>
    <row r="128" spans="1:10" ht="35.1" customHeight="1" x14ac:dyDescent="0.15">
      <c r="A128" s="6" t="s">
        <v>531</v>
      </c>
      <c r="B128" s="7">
        <v>124</v>
      </c>
      <c r="C128" s="6" t="s">
        <v>532</v>
      </c>
      <c r="D128" s="6" t="s">
        <v>533</v>
      </c>
      <c r="E128" s="8" t="s">
        <v>534</v>
      </c>
      <c r="F128" s="8" t="s">
        <v>17</v>
      </c>
      <c r="G128" s="8" t="s">
        <v>535</v>
      </c>
      <c r="H128" s="8" t="s">
        <v>536</v>
      </c>
      <c r="I128" s="10">
        <v>44970</v>
      </c>
      <c r="J128" s="8" t="s">
        <v>283</v>
      </c>
    </row>
    <row r="129" spans="1:10" ht="35.1" customHeight="1" x14ac:dyDescent="0.15">
      <c r="A129" s="6" t="s">
        <v>537</v>
      </c>
      <c r="B129" s="7">
        <v>125</v>
      </c>
      <c r="C129" s="8" t="s">
        <v>520</v>
      </c>
      <c r="D129" s="8" t="s">
        <v>521</v>
      </c>
      <c r="E129" s="8" t="s">
        <v>396</v>
      </c>
      <c r="F129" s="8" t="s">
        <v>17</v>
      </c>
      <c r="G129" s="8" t="s">
        <v>523</v>
      </c>
      <c r="H129" s="6" t="s">
        <v>524</v>
      </c>
      <c r="I129" s="10">
        <v>45036</v>
      </c>
      <c r="J129" s="8" t="s">
        <v>130</v>
      </c>
    </row>
    <row r="130" spans="1:10" s="3" customFormat="1" ht="35.1" customHeight="1" x14ac:dyDescent="0.15">
      <c r="A130" s="6" t="s">
        <v>538</v>
      </c>
      <c r="B130" s="7">
        <v>126</v>
      </c>
      <c r="C130" s="8" t="s">
        <v>539</v>
      </c>
      <c r="D130" s="8" t="s">
        <v>540</v>
      </c>
      <c r="E130" s="8" t="s">
        <v>541</v>
      </c>
      <c r="F130" s="8" t="s">
        <v>17</v>
      </c>
      <c r="G130" s="8" t="s">
        <v>542</v>
      </c>
      <c r="H130" s="6" t="s">
        <v>32</v>
      </c>
      <c r="I130" s="10">
        <v>45024</v>
      </c>
      <c r="J130" s="8" t="s">
        <v>130</v>
      </c>
    </row>
    <row r="131" spans="1:10" s="3" customFormat="1" ht="35.1" customHeight="1" x14ac:dyDescent="0.15">
      <c r="A131" s="6" t="s">
        <v>543</v>
      </c>
      <c r="B131" s="7">
        <v>127</v>
      </c>
      <c r="C131" s="8" t="s">
        <v>539</v>
      </c>
      <c r="D131" s="8" t="s">
        <v>540</v>
      </c>
      <c r="E131" s="8" t="s">
        <v>541</v>
      </c>
      <c r="F131" s="8" t="s">
        <v>17</v>
      </c>
      <c r="G131" s="8" t="s">
        <v>544</v>
      </c>
      <c r="H131" s="6" t="s">
        <v>32</v>
      </c>
      <c r="I131" s="10">
        <v>45025</v>
      </c>
      <c r="J131" s="8" t="s">
        <v>130</v>
      </c>
    </row>
    <row r="132" spans="1:10" s="3" customFormat="1" ht="35.1" customHeight="1" x14ac:dyDescent="0.15">
      <c r="A132" s="6" t="s">
        <v>545</v>
      </c>
      <c r="B132" s="7">
        <v>128</v>
      </c>
      <c r="C132" s="6" t="s">
        <v>539</v>
      </c>
      <c r="D132" s="6" t="s">
        <v>540</v>
      </c>
      <c r="E132" s="8" t="s">
        <v>541</v>
      </c>
      <c r="F132" s="8" t="s">
        <v>17</v>
      </c>
      <c r="G132" s="8" t="s">
        <v>546</v>
      </c>
      <c r="H132" s="8" t="s">
        <v>32</v>
      </c>
      <c r="I132" s="10">
        <v>45024</v>
      </c>
      <c r="J132" s="8" t="s">
        <v>130</v>
      </c>
    </row>
    <row r="133" spans="1:10" s="3" customFormat="1" ht="35.1" customHeight="1" x14ac:dyDescent="0.15">
      <c r="A133" s="6" t="s">
        <v>547</v>
      </c>
      <c r="B133" s="7">
        <v>129</v>
      </c>
      <c r="C133" s="8" t="s">
        <v>416</v>
      </c>
      <c r="D133" s="8" t="s">
        <v>417</v>
      </c>
      <c r="E133" s="8" t="s">
        <v>410</v>
      </c>
      <c r="F133" s="8" t="s">
        <v>17</v>
      </c>
      <c r="G133" s="8" t="s">
        <v>548</v>
      </c>
      <c r="H133" s="8" t="s">
        <v>419</v>
      </c>
      <c r="I133" s="10">
        <v>45042</v>
      </c>
      <c r="J133" s="8" t="s">
        <v>130</v>
      </c>
    </row>
    <row r="134" spans="1:10" s="3" customFormat="1" ht="35.1" customHeight="1" x14ac:dyDescent="0.15">
      <c r="A134" s="6" t="s">
        <v>549</v>
      </c>
      <c r="B134" s="7">
        <v>130</v>
      </c>
      <c r="C134" s="6" t="s">
        <v>297</v>
      </c>
      <c r="D134" s="6" t="s">
        <v>297</v>
      </c>
      <c r="E134" s="8" t="s">
        <v>550</v>
      </c>
      <c r="F134" s="8" t="s">
        <v>17</v>
      </c>
      <c r="G134" s="8" t="s">
        <v>551</v>
      </c>
      <c r="H134" s="6" t="s">
        <v>297</v>
      </c>
      <c r="I134" s="6" t="s">
        <v>297</v>
      </c>
      <c r="J134" s="8" t="s">
        <v>424</v>
      </c>
    </row>
    <row r="135" spans="1:10" s="3" customFormat="1" ht="35.1" customHeight="1" x14ac:dyDescent="0.15">
      <c r="A135" s="6" t="s">
        <v>552</v>
      </c>
      <c r="B135" s="7">
        <v>131</v>
      </c>
      <c r="C135" s="6" t="s">
        <v>297</v>
      </c>
      <c r="D135" s="6" t="s">
        <v>297</v>
      </c>
      <c r="E135" s="8" t="s">
        <v>553</v>
      </c>
      <c r="F135" s="8" t="s">
        <v>17</v>
      </c>
      <c r="G135" s="8" t="s">
        <v>443</v>
      </c>
      <c r="H135" s="6" t="s">
        <v>297</v>
      </c>
      <c r="I135" s="6" t="s">
        <v>297</v>
      </c>
      <c r="J135" s="8" t="s">
        <v>424</v>
      </c>
    </row>
    <row r="136" spans="1:10" ht="35.1" customHeight="1" x14ac:dyDescent="0.15">
      <c r="A136" s="6" t="s">
        <v>554</v>
      </c>
      <c r="B136" s="7">
        <v>132</v>
      </c>
      <c r="C136" s="8" t="s">
        <v>297</v>
      </c>
      <c r="D136" s="8" t="s">
        <v>297</v>
      </c>
      <c r="E136" s="8" t="s">
        <v>555</v>
      </c>
      <c r="F136" s="8" t="s">
        <v>17</v>
      </c>
      <c r="G136" s="8" t="s">
        <v>556</v>
      </c>
      <c r="H136" s="8" t="s">
        <v>297</v>
      </c>
      <c r="I136" s="6" t="s">
        <v>297</v>
      </c>
      <c r="J136" s="8" t="s">
        <v>424</v>
      </c>
    </row>
    <row r="137" spans="1:10" ht="35.1" customHeight="1" x14ac:dyDescent="0.15">
      <c r="A137" s="6" t="s">
        <v>557</v>
      </c>
      <c r="B137" s="7">
        <v>133</v>
      </c>
      <c r="C137" s="6" t="s">
        <v>297</v>
      </c>
      <c r="D137" s="6" t="s">
        <v>297</v>
      </c>
      <c r="E137" s="8" t="s">
        <v>550</v>
      </c>
      <c r="F137" s="8" t="s">
        <v>17</v>
      </c>
      <c r="G137" s="8" t="s">
        <v>558</v>
      </c>
      <c r="H137" s="8" t="s">
        <v>297</v>
      </c>
      <c r="I137" s="6" t="s">
        <v>297</v>
      </c>
      <c r="J137" s="8" t="s">
        <v>424</v>
      </c>
    </row>
    <row r="138" spans="1:10" ht="35.1" customHeight="1" x14ac:dyDescent="0.15">
      <c r="A138" s="6" t="s">
        <v>559</v>
      </c>
      <c r="B138" s="7">
        <v>134</v>
      </c>
      <c r="C138" s="6" t="s">
        <v>297</v>
      </c>
      <c r="D138" s="6" t="s">
        <v>297</v>
      </c>
      <c r="E138" s="8" t="s">
        <v>560</v>
      </c>
      <c r="F138" s="8" t="s">
        <v>17</v>
      </c>
      <c r="G138" s="8" t="s">
        <v>561</v>
      </c>
      <c r="H138" s="6" t="s">
        <v>297</v>
      </c>
      <c r="I138" s="6" t="s">
        <v>297</v>
      </c>
      <c r="J138" s="8" t="s">
        <v>424</v>
      </c>
    </row>
    <row r="139" spans="1:10" s="3" customFormat="1" ht="35.1" customHeight="1" x14ac:dyDescent="0.15">
      <c r="A139" s="6" t="s">
        <v>562</v>
      </c>
      <c r="B139" s="7">
        <v>135</v>
      </c>
      <c r="C139" s="6" t="s">
        <v>297</v>
      </c>
      <c r="D139" s="6" t="s">
        <v>297</v>
      </c>
      <c r="E139" s="8" t="s">
        <v>563</v>
      </c>
      <c r="F139" s="8" t="s">
        <v>17</v>
      </c>
      <c r="G139" s="8" t="s">
        <v>564</v>
      </c>
      <c r="H139" s="8" t="s">
        <v>297</v>
      </c>
      <c r="I139" s="6" t="s">
        <v>297</v>
      </c>
      <c r="J139" s="8" t="s">
        <v>424</v>
      </c>
    </row>
    <row r="140" spans="1:10" ht="35.1" customHeight="1" x14ac:dyDescent="0.15">
      <c r="A140" s="6" t="s">
        <v>565</v>
      </c>
      <c r="B140" s="7">
        <v>136</v>
      </c>
      <c r="C140" s="6" t="s">
        <v>297</v>
      </c>
      <c r="D140" s="6" t="s">
        <v>297</v>
      </c>
      <c r="E140" s="8" t="s">
        <v>563</v>
      </c>
      <c r="F140" s="8" t="s">
        <v>17</v>
      </c>
      <c r="G140" s="8" t="s">
        <v>566</v>
      </c>
      <c r="H140" s="6" t="s">
        <v>297</v>
      </c>
      <c r="I140" s="6" t="s">
        <v>297</v>
      </c>
      <c r="J140" s="8" t="s">
        <v>424</v>
      </c>
    </row>
    <row r="141" spans="1:10" ht="35.1" customHeight="1" x14ac:dyDescent="0.15">
      <c r="A141" s="6" t="s">
        <v>567</v>
      </c>
      <c r="B141" s="7">
        <v>137</v>
      </c>
      <c r="C141" s="6" t="s">
        <v>568</v>
      </c>
      <c r="D141" s="6" t="s">
        <v>569</v>
      </c>
      <c r="E141" s="8" t="s">
        <v>570</v>
      </c>
      <c r="F141" s="8" t="s">
        <v>17</v>
      </c>
      <c r="G141" s="8" t="s">
        <v>571</v>
      </c>
      <c r="H141" s="8" t="s">
        <v>297</v>
      </c>
      <c r="I141" s="10">
        <v>45053</v>
      </c>
      <c r="J141" s="8" t="s">
        <v>424</v>
      </c>
    </row>
    <row r="142" spans="1:10" ht="35.1" customHeight="1" x14ac:dyDescent="0.15">
      <c r="A142" s="6" t="s">
        <v>572</v>
      </c>
      <c r="B142" s="7">
        <v>138</v>
      </c>
      <c r="C142" s="8" t="s">
        <v>297</v>
      </c>
      <c r="D142" s="8" t="s">
        <v>297</v>
      </c>
      <c r="E142" s="8" t="s">
        <v>573</v>
      </c>
      <c r="F142" s="8" t="s">
        <v>17</v>
      </c>
      <c r="G142" s="8" t="s">
        <v>574</v>
      </c>
      <c r="H142" s="8" t="s">
        <v>297</v>
      </c>
      <c r="I142" s="6" t="s">
        <v>297</v>
      </c>
      <c r="J142" s="8" t="s">
        <v>424</v>
      </c>
    </row>
    <row r="143" spans="1:10" ht="35.1" customHeight="1" x14ac:dyDescent="0.15">
      <c r="A143" s="6" t="s">
        <v>575</v>
      </c>
      <c r="B143" s="7">
        <v>139</v>
      </c>
      <c r="C143" s="6" t="s">
        <v>297</v>
      </c>
      <c r="D143" s="6" t="s">
        <v>297</v>
      </c>
      <c r="E143" s="8" t="s">
        <v>560</v>
      </c>
      <c r="F143" s="8" t="s">
        <v>17</v>
      </c>
      <c r="G143" s="8" t="s">
        <v>576</v>
      </c>
      <c r="H143" s="6" t="s">
        <v>297</v>
      </c>
      <c r="I143" s="6" t="s">
        <v>297</v>
      </c>
      <c r="J143" s="8" t="s">
        <v>424</v>
      </c>
    </row>
    <row r="144" spans="1:10" ht="35.1" customHeight="1" x14ac:dyDescent="0.15">
      <c r="A144" s="6" t="s">
        <v>577</v>
      </c>
      <c r="B144" s="7">
        <v>140</v>
      </c>
      <c r="C144" s="6" t="s">
        <v>297</v>
      </c>
      <c r="D144" s="6" t="s">
        <v>297</v>
      </c>
      <c r="E144" s="8" t="s">
        <v>578</v>
      </c>
      <c r="F144" s="8" t="s">
        <v>17</v>
      </c>
      <c r="G144" s="8" t="s">
        <v>579</v>
      </c>
      <c r="H144" s="8" t="s">
        <v>297</v>
      </c>
      <c r="I144" s="6" t="s">
        <v>297</v>
      </c>
      <c r="J144" s="8" t="s">
        <v>424</v>
      </c>
    </row>
    <row r="145" spans="1:10" ht="35.1" customHeight="1" x14ac:dyDescent="0.15">
      <c r="A145" s="6" t="s">
        <v>580</v>
      </c>
      <c r="B145" s="7">
        <v>141</v>
      </c>
      <c r="C145" s="6" t="s">
        <v>297</v>
      </c>
      <c r="D145" s="6" t="s">
        <v>297</v>
      </c>
      <c r="E145" s="8" t="s">
        <v>422</v>
      </c>
      <c r="F145" s="8" t="s">
        <v>17</v>
      </c>
      <c r="G145" s="8" t="s">
        <v>581</v>
      </c>
      <c r="H145" s="6" t="s">
        <v>297</v>
      </c>
      <c r="I145" s="6" t="s">
        <v>297</v>
      </c>
      <c r="J145" s="8" t="s">
        <v>424</v>
      </c>
    </row>
    <row r="146" spans="1:10" ht="35.1" customHeight="1" x14ac:dyDescent="0.15">
      <c r="A146" s="6" t="s">
        <v>582</v>
      </c>
      <c r="B146" s="7">
        <v>142</v>
      </c>
      <c r="C146" s="6" t="s">
        <v>583</v>
      </c>
      <c r="D146" s="6" t="s">
        <v>584</v>
      </c>
      <c r="E146" s="8" t="s">
        <v>585</v>
      </c>
      <c r="F146" s="8" t="s">
        <v>17</v>
      </c>
      <c r="G146" s="8" t="s">
        <v>586</v>
      </c>
      <c r="H146" s="8" t="s">
        <v>32</v>
      </c>
      <c r="I146" s="10">
        <v>45017</v>
      </c>
      <c r="J146" s="8" t="s">
        <v>283</v>
      </c>
    </row>
    <row r="147" spans="1:10" s="3" customFormat="1" ht="35.1" customHeight="1" x14ac:dyDescent="0.15">
      <c r="A147" s="6" t="s">
        <v>587</v>
      </c>
      <c r="B147" s="7">
        <v>143</v>
      </c>
      <c r="C147" s="6" t="s">
        <v>583</v>
      </c>
      <c r="D147" s="6" t="s">
        <v>584</v>
      </c>
      <c r="E147" s="8" t="s">
        <v>585</v>
      </c>
      <c r="F147" s="8" t="s">
        <v>17</v>
      </c>
      <c r="G147" s="8" t="s">
        <v>588</v>
      </c>
      <c r="H147" s="8" t="s">
        <v>32</v>
      </c>
      <c r="I147" s="10">
        <v>45032</v>
      </c>
      <c r="J147" s="8" t="s">
        <v>283</v>
      </c>
    </row>
    <row r="148" spans="1:10" s="3" customFormat="1" ht="35.1" customHeight="1" x14ac:dyDescent="0.15">
      <c r="A148" s="6" t="s">
        <v>589</v>
      </c>
      <c r="B148" s="7">
        <v>144</v>
      </c>
      <c r="C148" s="8" t="s">
        <v>590</v>
      </c>
      <c r="D148" s="8" t="s">
        <v>591</v>
      </c>
      <c r="E148" s="8" t="s">
        <v>585</v>
      </c>
      <c r="F148" s="8" t="s">
        <v>17</v>
      </c>
      <c r="G148" s="8" t="s">
        <v>592</v>
      </c>
      <c r="H148" s="6" t="s">
        <v>32</v>
      </c>
      <c r="I148" s="10">
        <v>45024</v>
      </c>
      <c r="J148" s="8" t="s">
        <v>283</v>
      </c>
    </row>
    <row r="149" spans="1:10" ht="35.1" customHeight="1" x14ac:dyDescent="0.15">
      <c r="A149" s="6" t="s">
        <v>593</v>
      </c>
      <c r="B149" s="7">
        <v>145</v>
      </c>
      <c r="C149" s="6" t="s">
        <v>324</v>
      </c>
      <c r="D149" s="6" t="s">
        <v>325</v>
      </c>
      <c r="E149" s="8" t="s">
        <v>594</v>
      </c>
      <c r="F149" s="8" t="s">
        <v>17</v>
      </c>
      <c r="G149" s="8" t="s">
        <v>595</v>
      </c>
      <c r="H149" s="6" t="s">
        <v>596</v>
      </c>
      <c r="I149" s="10">
        <v>45036</v>
      </c>
      <c r="J149" s="8" t="s">
        <v>283</v>
      </c>
    </row>
    <row r="150" spans="1:10" ht="35.1" customHeight="1" x14ac:dyDescent="0.15">
      <c r="A150" s="6" t="s">
        <v>597</v>
      </c>
      <c r="B150" s="7">
        <v>146</v>
      </c>
      <c r="C150" s="6" t="s">
        <v>324</v>
      </c>
      <c r="D150" s="6" t="s">
        <v>325</v>
      </c>
      <c r="E150" s="8" t="s">
        <v>594</v>
      </c>
      <c r="F150" s="8" t="s">
        <v>17</v>
      </c>
      <c r="G150" s="8" t="s">
        <v>598</v>
      </c>
      <c r="H150" s="8" t="s">
        <v>599</v>
      </c>
      <c r="I150" s="10">
        <v>45028</v>
      </c>
      <c r="J150" s="8" t="s">
        <v>283</v>
      </c>
    </row>
    <row r="151" spans="1:10" ht="35.1" customHeight="1" x14ac:dyDescent="0.15">
      <c r="A151" s="6" t="s">
        <v>600</v>
      </c>
      <c r="B151" s="7">
        <v>147</v>
      </c>
      <c r="C151" s="8" t="s">
        <v>601</v>
      </c>
      <c r="D151" s="8" t="s">
        <v>602</v>
      </c>
      <c r="E151" s="8" t="s">
        <v>603</v>
      </c>
      <c r="F151" s="8" t="s">
        <v>17</v>
      </c>
      <c r="G151" s="8" t="s">
        <v>604</v>
      </c>
      <c r="H151" s="8" t="s">
        <v>41</v>
      </c>
      <c r="I151" s="10">
        <v>45012</v>
      </c>
      <c r="J151" s="8" t="s">
        <v>283</v>
      </c>
    </row>
    <row r="152" spans="1:10" ht="35.1" customHeight="1" x14ac:dyDescent="0.15">
      <c r="A152" s="6" t="s">
        <v>605</v>
      </c>
      <c r="B152" s="7">
        <v>148</v>
      </c>
      <c r="C152" s="8" t="s">
        <v>606</v>
      </c>
      <c r="D152" s="8" t="s">
        <v>607</v>
      </c>
      <c r="E152" s="8" t="s">
        <v>606</v>
      </c>
      <c r="F152" s="8" t="s">
        <v>17</v>
      </c>
      <c r="G152" s="8" t="s">
        <v>256</v>
      </c>
      <c r="H152" s="6" t="s">
        <v>32</v>
      </c>
      <c r="I152" s="10">
        <v>45055</v>
      </c>
      <c r="J152" s="8" t="s">
        <v>130</v>
      </c>
    </row>
    <row r="153" spans="1:10" ht="35.1" customHeight="1" x14ac:dyDescent="0.15">
      <c r="A153" s="6" t="s">
        <v>608</v>
      </c>
      <c r="B153" s="7">
        <v>149</v>
      </c>
      <c r="C153" s="6" t="s">
        <v>297</v>
      </c>
      <c r="D153" s="6" t="s">
        <v>297</v>
      </c>
      <c r="E153" s="8" t="s">
        <v>609</v>
      </c>
      <c r="F153" s="8" t="s">
        <v>17</v>
      </c>
      <c r="G153" s="8" t="s">
        <v>610</v>
      </c>
      <c r="H153" s="8" t="s">
        <v>297</v>
      </c>
      <c r="I153" s="6" t="s">
        <v>297</v>
      </c>
      <c r="J153" s="8" t="s">
        <v>424</v>
      </c>
    </row>
    <row r="154" spans="1:10" ht="35.1" customHeight="1" x14ac:dyDescent="0.15">
      <c r="A154" s="6" t="s">
        <v>611</v>
      </c>
      <c r="B154" s="7">
        <v>150</v>
      </c>
      <c r="C154" s="8" t="s">
        <v>297</v>
      </c>
      <c r="D154" s="8" t="s">
        <v>297</v>
      </c>
      <c r="E154" s="8" t="s">
        <v>609</v>
      </c>
      <c r="F154" s="8" t="s">
        <v>17</v>
      </c>
      <c r="G154" s="8" t="s">
        <v>556</v>
      </c>
      <c r="H154" s="6" t="s">
        <v>297</v>
      </c>
      <c r="I154" s="6" t="s">
        <v>297</v>
      </c>
      <c r="J154" s="8" t="s">
        <v>424</v>
      </c>
    </row>
    <row r="155" spans="1:10" ht="35.1" customHeight="1" x14ac:dyDescent="0.15">
      <c r="A155" s="6" t="s">
        <v>612</v>
      </c>
      <c r="B155" s="7">
        <v>151</v>
      </c>
      <c r="C155" s="8" t="s">
        <v>297</v>
      </c>
      <c r="D155" s="8" t="s">
        <v>297</v>
      </c>
      <c r="E155" s="8" t="s">
        <v>609</v>
      </c>
      <c r="F155" s="8" t="s">
        <v>17</v>
      </c>
      <c r="G155" s="8" t="s">
        <v>613</v>
      </c>
      <c r="H155" s="6" t="s">
        <v>297</v>
      </c>
      <c r="I155" s="6" t="s">
        <v>297</v>
      </c>
      <c r="J155" s="8" t="s">
        <v>424</v>
      </c>
    </row>
    <row r="156" spans="1:10" ht="35.1" customHeight="1" x14ac:dyDescent="0.15">
      <c r="A156" s="6" t="s">
        <v>614</v>
      </c>
      <c r="B156" s="7">
        <v>152</v>
      </c>
      <c r="C156" s="8" t="s">
        <v>297</v>
      </c>
      <c r="D156" s="8" t="s">
        <v>297</v>
      </c>
      <c r="E156" s="8" t="s">
        <v>477</v>
      </c>
      <c r="F156" s="8" t="s">
        <v>17</v>
      </c>
      <c r="G156" s="8" t="s">
        <v>615</v>
      </c>
      <c r="H156" s="6" t="s">
        <v>297</v>
      </c>
      <c r="I156" s="6" t="s">
        <v>297</v>
      </c>
      <c r="J156" s="8" t="s">
        <v>424</v>
      </c>
    </row>
    <row r="157" spans="1:10" ht="35.1" customHeight="1" x14ac:dyDescent="0.15">
      <c r="A157" s="6" t="s">
        <v>616</v>
      </c>
      <c r="B157" s="7">
        <v>153</v>
      </c>
      <c r="C157" s="8" t="s">
        <v>617</v>
      </c>
      <c r="D157" s="8" t="s">
        <v>618</v>
      </c>
      <c r="E157" s="8" t="s">
        <v>619</v>
      </c>
      <c r="F157" s="8" t="s">
        <v>17</v>
      </c>
      <c r="G157" s="8" t="s">
        <v>620</v>
      </c>
      <c r="H157" s="8" t="s">
        <v>621</v>
      </c>
      <c r="I157" s="10">
        <v>45019</v>
      </c>
      <c r="J157" s="8" t="s">
        <v>130</v>
      </c>
    </row>
    <row r="158" spans="1:10" ht="35.1" customHeight="1" x14ac:dyDescent="0.15">
      <c r="A158" s="6" t="s">
        <v>622</v>
      </c>
      <c r="B158" s="7">
        <v>154</v>
      </c>
      <c r="C158" s="8" t="s">
        <v>617</v>
      </c>
      <c r="D158" s="8" t="s">
        <v>618</v>
      </c>
      <c r="E158" s="8" t="s">
        <v>619</v>
      </c>
      <c r="F158" s="8" t="s">
        <v>17</v>
      </c>
      <c r="G158" s="8" t="s">
        <v>623</v>
      </c>
      <c r="H158" s="6" t="s">
        <v>621</v>
      </c>
      <c r="I158" s="10">
        <v>45026</v>
      </c>
      <c r="J158" s="8" t="s">
        <v>130</v>
      </c>
    </row>
    <row r="159" spans="1:10" ht="35.1" customHeight="1" x14ac:dyDescent="0.15">
      <c r="A159" s="6" t="s">
        <v>624</v>
      </c>
      <c r="B159" s="7">
        <v>155</v>
      </c>
      <c r="C159" s="8" t="s">
        <v>625</v>
      </c>
      <c r="D159" s="8" t="s">
        <v>626</v>
      </c>
      <c r="E159" s="8" t="s">
        <v>627</v>
      </c>
      <c r="F159" s="8" t="s">
        <v>17</v>
      </c>
      <c r="G159" s="8" t="s">
        <v>628</v>
      </c>
      <c r="H159" s="8" t="s">
        <v>629</v>
      </c>
      <c r="I159" s="10">
        <v>45032</v>
      </c>
      <c r="J159" s="8" t="s">
        <v>130</v>
      </c>
    </row>
    <row r="160" spans="1:10" s="3" customFormat="1" ht="35.1" customHeight="1" x14ac:dyDescent="0.15">
      <c r="A160" s="6" t="s">
        <v>630</v>
      </c>
      <c r="B160" s="7">
        <v>156</v>
      </c>
      <c r="C160" s="8" t="s">
        <v>297</v>
      </c>
      <c r="D160" s="8" t="s">
        <v>297</v>
      </c>
      <c r="E160" s="8" t="s">
        <v>631</v>
      </c>
      <c r="F160" s="8" t="s">
        <v>17</v>
      </c>
      <c r="G160" s="8" t="s">
        <v>632</v>
      </c>
      <c r="H160" s="8" t="s">
        <v>297</v>
      </c>
      <c r="I160" s="6" t="s">
        <v>297</v>
      </c>
      <c r="J160" s="8" t="s">
        <v>424</v>
      </c>
    </row>
    <row r="161" spans="1:10" s="3" customFormat="1" ht="35.1" customHeight="1" x14ac:dyDescent="0.15">
      <c r="A161" s="6" t="s">
        <v>633</v>
      </c>
      <c r="B161" s="7">
        <v>157</v>
      </c>
      <c r="C161" s="8" t="s">
        <v>297</v>
      </c>
      <c r="D161" s="8" t="s">
        <v>297</v>
      </c>
      <c r="E161" s="8" t="s">
        <v>631</v>
      </c>
      <c r="F161" s="8" t="s">
        <v>17</v>
      </c>
      <c r="G161" s="8" t="s">
        <v>634</v>
      </c>
      <c r="H161" s="8" t="s">
        <v>297</v>
      </c>
      <c r="I161" s="6" t="s">
        <v>297</v>
      </c>
      <c r="J161" s="8" t="s">
        <v>424</v>
      </c>
    </row>
    <row r="162" spans="1:10" ht="35.1" customHeight="1" x14ac:dyDescent="0.15">
      <c r="A162" s="6" t="s">
        <v>635</v>
      </c>
      <c r="B162" s="7">
        <v>158</v>
      </c>
      <c r="C162" s="8" t="s">
        <v>297</v>
      </c>
      <c r="D162" s="8" t="s">
        <v>297</v>
      </c>
      <c r="E162" s="8" t="s">
        <v>631</v>
      </c>
      <c r="F162" s="8" t="s">
        <v>17</v>
      </c>
      <c r="G162" s="8" t="s">
        <v>636</v>
      </c>
      <c r="H162" s="8" t="s">
        <v>297</v>
      </c>
      <c r="I162" s="6" t="s">
        <v>297</v>
      </c>
      <c r="J162" s="8" t="s">
        <v>424</v>
      </c>
    </row>
    <row r="163" spans="1:10" ht="35.1" customHeight="1" x14ac:dyDescent="0.15">
      <c r="A163" s="6" t="s">
        <v>637</v>
      </c>
      <c r="B163" s="7">
        <v>159</v>
      </c>
      <c r="C163" s="8" t="s">
        <v>297</v>
      </c>
      <c r="D163" s="8" t="s">
        <v>297</v>
      </c>
      <c r="E163" s="8" t="s">
        <v>631</v>
      </c>
      <c r="F163" s="8" t="s">
        <v>17</v>
      </c>
      <c r="G163" s="8" t="s">
        <v>638</v>
      </c>
      <c r="H163" s="8" t="s">
        <v>297</v>
      </c>
      <c r="I163" s="6" t="s">
        <v>297</v>
      </c>
      <c r="J163" s="8" t="s">
        <v>424</v>
      </c>
    </row>
    <row r="164" spans="1:10" ht="35.1" customHeight="1" x14ac:dyDescent="0.15">
      <c r="A164" s="6" t="s">
        <v>639</v>
      </c>
      <c r="B164" s="7">
        <v>160</v>
      </c>
      <c r="C164" s="8" t="s">
        <v>103</v>
      </c>
      <c r="D164" s="8" t="s">
        <v>104</v>
      </c>
      <c r="E164" s="8" t="s">
        <v>640</v>
      </c>
      <c r="F164" s="8" t="s">
        <v>17</v>
      </c>
      <c r="G164" s="8" t="s">
        <v>641</v>
      </c>
      <c r="H164" s="8" t="s">
        <v>32</v>
      </c>
      <c r="I164" s="10">
        <v>44967</v>
      </c>
      <c r="J164" s="8" t="s">
        <v>20</v>
      </c>
    </row>
    <row r="165" spans="1:10" ht="35.1" customHeight="1" x14ac:dyDescent="0.15">
      <c r="A165" s="6" t="s">
        <v>642</v>
      </c>
      <c r="B165" s="7">
        <v>161</v>
      </c>
      <c r="C165" s="8" t="s">
        <v>643</v>
      </c>
      <c r="D165" s="8" t="s">
        <v>644</v>
      </c>
      <c r="E165" s="8" t="s">
        <v>645</v>
      </c>
      <c r="F165" s="8" t="s">
        <v>17</v>
      </c>
      <c r="G165" s="8" t="s">
        <v>646</v>
      </c>
      <c r="H165" s="8" t="s">
        <v>254</v>
      </c>
      <c r="I165" s="10">
        <v>45044</v>
      </c>
      <c r="J165" s="8" t="s">
        <v>283</v>
      </c>
    </row>
    <row r="166" spans="1:10" ht="35.1" customHeight="1" x14ac:dyDescent="0.15">
      <c r="A166" s="6" t="s">
        <v>647</v>
      </c>
      <c r="B166" s="7">
        <v>162</v>
      </c>
      <c r="C166" s="8" t="s">
        <v>643</v>
      </c>
      <c r="D166" s="8" t="s">
        <v>644</v>
      </c>
      <c r="E166" s="8" t="s">
        <v>645</v>
      </c>
      <c r="F166" s="8" t="s">
        <v>17</v>
      </c>
      <c r="G166" s="8" t="s">
        <v>648</v>
      </c>
      <c r="H166" s="8" t="s">
        <v>254</v>
      </c>
      <c r="I166" s="10">
        <v>45033</v>
      </c>
      <c r="J166" s="8" t="s">
        <v>283</v>
      </c>
    </row>
    <row r="167" spans="1:10" ht="35.1" customHeight="1" x14ac:dyDescent="0.15">
      <c r="A167" s="6" t="s">
        <v>649</v>
      </c>
      <c r="B167" s="7">
        <v>163</v>
      </c>
      <c r="C167" s="6" t="s">
        <v>650</v>
      </c>
      <c r="D167" s="6" t="s">
        <v>651</v>
      </c>
      <c r="E167" s="8" t="s">
        <v>652</v>
      </c>
      <c r="F167" s="8" t="s">
        <v>17</v>
      </c>
      <c r="G167" s="8" t="s">
        <v>653</v>
      </c>
      <c r="H167" s="6" t="s">
        <v>32</v>
      </c>
      <c r="I167" s="10">
        <v>45049</v>
      </c>
      <c r="J167" s="8" t="s">
        <v>283</v>
      </c>
    </row>
    <row r="168" spans="1:10" ht="35.1" customHeight="1" x14ac:dyDescent="0.15">
      <c r="A168" s="6" t="s">
        <v>654</v>
      </c>
      <c r="B168" s="7">
        <v>164</v>
      </c>
      <c r="C168" s="6" t="s">
        <v>655</v>
      </c>
      <c r="D168" s="6" t="s">
        <v>656</v>
      </c>
      <c r="E168" s="8" t="s">
        <v>657</v>
      </c>
      <c r="F168" s="8" t="s">
        <v>17</v>
      </c>
      <c r="G168" s="8" t="s">
        <v>658</v>
      </c>
      <c r="H168" s="6" t="s">
        <v>48</v>
      </c>
      <c r="I168" s="10">
        <v>44916</v>
      </c>
      <c r="J168" s="8" t="s">
        <v>283</v>
      </c>
    </row>
    <row r="169" spans="1:10" ht="35.1" customHeight="1" x14ac:dyDescent="0.15">
      <c r="A169" s="6" t="s">
        <v>659</v>
      </c>
      <c r="B169" s="7">
        <v>165</v>
      </c>
      <c r="C169" s="6" t="s">
        <v>660</v>
      </c>
      <c r="D169" s="6" t="s">
        <v>661</v>
      </c>
      <c r="E169" s="8" t="s">
        <v>657</v>
      </c>
      <c r="F169" s="8" t="s">
        <v>17</v>
      </c>
      <c r="G169" s="8" t="s">
        <v>662</v>
      </c>
      <c r="H169" s="6" t="s">
        <v>663</v>
      </c>
      <c r="I169" s="10">
        <v>44918</v>
      </c>
      <c r="J169" s="8" t="s">
        <v>283</v>
      </c>
    </row>
    <row r="170" spans="1:10" ht="35.1" customHeight="1" x14ac:dyDescent="0.15">
      <c r="A170" s="6" t="s">
        <v>664</v>
      </c>
      <c r="B170" s="7">
        <v>166</v>
      </c>
      <c r="C170" s="6" t="s">
        <v>655</v>
      </c>
      <c r="D170" s="6" t="s">
        <v>656</v>
      </c>
      <c r="E170" s="8" t="s">
        <v>657</v>
      </c>
      <c r="F170" s="8" t="s">
        <v>17</v>
      </c>
      <c r="G170" s="8" t="s">
        <v>665</v>
      </c>
      <c r="H170" s="6" t="s">
        <v>48</v>
      </c>
      <c r="I170" s="10">
        <v>44942</v>
      </c>
      <c r="J170" s="8" t="s">
        <v>283</v>
      </c>
    </row>
    <row r="171" spans="1:10" ht="35.1" customHeight="1" x14ac:dyDescent="0.15">
      <c r="A171" s="6" t="s">
        <v>666</v>
      </c>
      <c r="B171" s="7">
        <v>167</v>
      </c>
      <c r="C171" s="6" t="s">
        <v>667</v>
      </c>
      <c r="D171" s="6" t="s">
        <v>668</v>
      </c>
      <c r="E171" s="8" t="s">
        <v>669</v>
      </c>
      <c r="F171" s="8" t="s">
        <v>17</v>
      </c>
      <c r="G171" s="8" t="s">
        <v>670</v>
      </c>
      <c r="H171" s="6" t="s">
        <v>671</v>
      </c>
      <c r="I171" s="10">
        <v>44907</v>
      </c>
      <c r="J171" s="8" t="s">
        <v>130</v>
      </c>
    </row>
    <row r="172" spans="1:10" ht="35.1" customHeight="1" x14ac:dyDescent="0.15">
      <c r="A172" s="6" t="s">
        <v>672</v>
      </c>
      <c r="B172" s="7">
        <v>168</v>
      </c>
      <c r="C172" s="6" t="s">
        <v>660</v>
      </c>
      <c r="D172" s="6" t="s">
        <v>661</v>
      </c>
      <c r="E172" s="8" t="s">
        <v>673</v>
      </c>
      <c r="F172" s="8" t="s">
        <v>17</v>
      </c>
      <c r="G172" s="8" t="s">
        <v>674</v>
      </c>
      <c r="H172" s="6" t="s">
        <v>663</v>
      </c>
      <c r="I172" s="10">
        <v>44899</v>
      </c>
      <c r="J172" s="8" t="s">
        <v>283</v>
      </c>
    </row>
    <row r="173" spans="1:10" ht="35.1" customHeight="1" x14ac:dyDescent="0.15">
      <c r="A173" s="6" t="s">
        <v>675</v>
      </c>
      <c r="B173" s="7">
        <v>169</v>
      </c>
      <c r="C173" s="6" t="s">
        <v>676</v>
      </c>
      <c r="D173" s="6" t="s">
        <v>677</v>
      </c>
      <c r="E173" s="8" t="s">
        <v>678</v>
      </c>
      <c r="F173" s="8" t="s">
        <v>17</v>
      </c>
      <c r="G173" s="8" t="s">
        <v>679</v>
      </c>
      <c r="H173" s="8" t="s">
        <v>680</v>
      </c>
      <c r="I173" s="10">
        <v>44918</v>
      </c>
      <c r="J173" s="8" t="s">
        <v>130</v>
      </c>
    </row>
    <row r="174" spans="1:10" ht="35.1" customHeight="1" x14ac:dyDescent="0.15">
      <c r="A174" s="6" t="s">
        <v>681</v>
      </c>
      <c r="B174" s="7">
        <v>170</v>
      </c>
      <c r="C174" s="6" t="s">
        <v>682</v>
      </c>
      <c r="D174" s="6" t="s">
        <v>683</v>
      </c>
      <c r="E174" s="8" t="s">
        <v>684</v>
      </c>
      <c r="F174" s="8" t="s">
        <v>17</v>
      </c>
      <c r="G174" s="8" t="s">
        <v>685</v>
      </c>
      <c r="H174" s="6" t="s">
        <v>32</v>
      </c>
      <c r="I174" s="10">
        <v>44931</v>
      </c>
      <c r="J174" s="8" t="s">
        <v>130</v>
      </c>
    </row>
    <row r="175" spans="1:10" ht="35.1" customHeight="1" x14ac:dyDescent="0.15">
      <c r="A175" s="6" t="s">
        <v>686</v>
      </c>
      <c r="B175" s="7">
        <v>171</v>
      </c>
      <c r="C175" s="6" t="s">
        <v>682</v>
      </c>
      <c r="D175" s="6" t="s">
        <v>683</v>
      </c>
      <c r="E175" s="8" t="s">
        <v>684</v>
      </c>
      <c r="F175" s="8" t="s">
        <v>17</v>
      </c>
      <c r="G175" s="8" t="s">
        <v>687</v>
      </c>
      <c r="H175" s="6" t="s">
        <v>32</v>
      </c>
      <c r="I175" s="10">
        <v>44929</v>
      </c>
      <c r="J175" s="8" t="s">
        <v>130</v>
      </c>
    </row>
    <row r="176" spans="1:10" ht="35.1" customHeight="1" x14ac:dyDescent="0.15">
      <c r="A176" s="6" t="s">
        <v>688</v>
      </c>
      <c r="B176" s="7">
        <v>172</v>
      </c>
      <c r="C176" s="8" t="s">
        <v>689</v>
      </c>
      <c r="D176" s="8" t="s">
        <v>690</v>
      </c>
      <c r="E176" s="8" t="s">
        <v>684</v>
      </c>
      <c r="F176" s="8" t="s">
        <v>17</v>
      </c>
      <c r="G176" s="8" t="s">
        <v>691</v>
      </c>
      <c r="H176" s="8" t="s">
        <v>32</v>
      </c>
      <c r="I176" s="10">
        <v>44927</v>
      </c>
      <c r="J176" s="8" t="s">
        <v>283</v>
      </c>
    </row>
    <row r="177" spans="1:10" ht="35.1" customHeight="1" x14ac:dyDescent="0.15">
      <c r="A177" s="6" t="s">
        <v>692</v>
      </c>
      <c r="B177" s="7">
        <v>173</v>
      </c>
      <c r="C177" s="8" t="s">
        <v>667</v>
      </c>
      <c r="D177" s="8" t="s">
        <v>668</v>
      </c>
      <c r="E177" s="8" t="s">
        <v>669</v>
      </c>
      <c r="F177" s="8" t="s">
        <v>17</v>
      </c>
      <c r="G177" s="8" t="s">
        <v>670</v>
      </c>
      <c r="H177" s="8" t="s">
        <v>671</v>
      </c>
      <c r="I177" s="10">
        <v>44908</v>
      </c>
      <c r="J177" s="8" t="s">
        <v>130</v>
      </c>
    </row>
    <row r="178" spans="1:10" ht="35.1" customHeight="1" x14ac:dyDescent="0.15">
      <c r="A178" s="6" t="s">
        <v>693</v>
      </c>
      <c r="B178" s="7">
        <v>174</v>
      </c>
      <c r="C178" s="8" t="s">
        <v>676</v>
      </c>
      <c r="D178" s="8" t="s">
        <v>677</v>
      </c>
      <c r="E178" s="8" t="s">
        <v>678</v>
      </c>
      <c r="F178" s="8" t="s">
        <v>17</v>
      </c>
      <c r="G178" s="8" t="s">
        <v>679</v>
      </c>
      <c r="H178" s="8" t="s">
        <v>680</v>
      </c>
      <c r="I178" s="10">
        <v>44934</v>
      </c>
      <c r="J178" s="8" t="s">
        <v>130</v>
      </c>
    </row>
    <row r="179" spans="1:10" ht="35.1" customHeight="1" x14ac:dyDescent="0.15">
      <c r="A179" s="6" t="s">
        <v>694</v>
      </c>
      <c r="B179" s="7">
        <v>175</v>
      </c>
      <c r="C179" s="8" t="s">
        <v>695</v>
      </c>
      <c r="D179" s="8" t="s">
        <v>696</v>
      </c>
      <c r="E179" s="8" t="s">
        <v>684</v>
      </c>
      <c r="F179" s="8" t="s">
        <v>17</v>
      </c>
      <c r="G179" s="8" t="s">
        <v>697</v>
      </c>
      <c r="H179" s="8" t="s">
        <v>41</v>
      </c>
      <c r="I179" s="10">
        <v>44916</v>
      </c>
      <c r="J179" s="8" t="s">
        <v>283</v>
      </c>
    </row>
    <row r="180" spans="1:10" ht="35.1" customHeight="1" x14ac:dyDescent="0.15">
      <c r="A180" s="6" t="s">
        <v>698</v>
      </c>
      <c r="B180" s="7">
        <v>176</v>
      </c>
      <c r="C180" s="8" t="s">
        <v>699</v>
      </c>
      <c r="D180" s="8" t="s">
        <v>700</v>
      </c>
      <c r="E180" s="8" t="s">
        <v>701</v>
      </c>
      <c r="F180" s="8" t="s">
        <v>17</v>
      </c>
      <c r="G180" s="8" t="s">
        <v>702</v>
      </c>
      <c r="H180" s="8" t="s">
        <v>703</v>
      </c>
      <c r="I180" s="10">
        <v>44924</v>
      </c>
      <c r="J180" s="8" t="s">
        <v>130</v>
      </c>
    </row>
    <row r="181" spans="1:10" ht="35.1" customHeight="1" x14ac:dyDescent="0.15">
      <c r="A181" s="6" t="s">
        <v>704</v>
      </c>
      <c r="B181" s="7">
        <v>177</v>
      </c>
      <c r="C181" s="8" t="s">
        <v>705</v>
      </c>
      <c r="D181" s="8" t="s">
        <v>706</v>
      </c>
      <c r="E181" s="8" t="s">
        <v>701</v>
      </c>
      <c r="F181" s="8" t="s">
        <v>17</v>
      </c>
      <c r="G181" s="8" t="s">
        <v>707</v>
      </c>
      <c r="H181" s="8" t="s">
        <v>708</v>
      </c>
      <c r="I181" s="10">
        <v>44897</v>
      </c>
      <c r="J181" s="8" t="s">
        <v>130</v>
      </c>
    </row>
    <row r="182" spans="1:10" ht="35.1" customHeight="1" x14ac:dyDescent="0.15">
      <c r="A182" s="6" t="s">
        <v>709</v>
      </c>
      <c r="B182" s="7">
        <v>178</v>
      </c>
      <c r="C182" s="8" t="s">
        <v>689</v>
      </c>
      <c r="D182" s="8" t="s">
        <v>690</v>
      </c>
      <c r="E182" s="8" t="s">
        <v>684</v>
      </c>
      <c r="F182" s="8" t="s">
        <v>17</v>
      </c>
      <c r="G182" s="8" t="s">
        <v>710</v>
      </c>
      <c r="H182" s="8" t="s">
        <v>32</v>
      </c>
      <c r="I182" s="10">
        <v>44927</v>
      </c>
      <c r="J182" s="8" t="s">
        <v>283</v>
      </c>
    </row>
    <row r="183" spans="1:10" ht="35.1" customHeight="1" x14ac:dyDescent="0.15">
      <c r="A183" s="6" t="s">
        <v>711</v>
      </c>
      <c r="B183" s="7">
        <v>179</v>
      </c>
      <c r="C183" s="8" t="s">
        <v>712</v>
      </c>
      <c r="D183" s="8" t="s">
        <v>713</v>
      </c>
      <c r="E183" s="8" t="s">
        <v>714</v>
      </c>
      <c r="F183" s="8" t="s">
        <v>17</v>
      </c>
      <c r="G183" s="8" t="s">
        <v>715</v>
      </c>
      <c r="H183" s="6" t="s">
        <v>254</v>
      </c>
      <c r="I183" s="10">
        <v>44919</v>
      </c>
      <c r="J183" s="8" t="s">
        <v>130</v>
      </c>
    </row>
    <row r="184" spans="1:10" ht="35.1" customHeight="1" x14ac:dyDescent="0.15">
      <c r="A184" s="6" t="s">
        <v>716</v>
      </c>
      <c r="B184" s="7">
        <v>180</v>
      </c>
      <c r="C184" s="8" t="s">
        <v>717</v>
      </c>
      <c r="D184" s="8" t="s">
        <v>718</v>
      </c>
      <c r="E184" s="8" t="s">
        <v>719</v>
      </c>
      <c r="F184" s="8" t="s">
        <v>17</v>
      </c>
      <c r="G184" s="8" t="s">
        <v>720</v>
      </c>
      <c r="H184" s="6" t="s">
        <v>200</v>
      </c>
      <c r="I184" s="10">
        <v>44927</v>
      </c>
      <c r="J184" s="8" t="s">
        <v>130</v>
      </c>
    </row>
    <row r="185" spans="1:10" ht="35.1" customHeight="1" x14ac:dyDescent="0.15">
      <c r="A185" s="6" t="s">
        <v>721</v>
      </c>
      <c r="B185" s="7">
        <v>181</v>
      </c>
      <c r="C185" s="8" t="s">
        <v>722</v>
      </c>
      <c r="D185" s="8" t="s">
        <v>723</v>
      </c>
      <c r="E185" s="8" t="s">
        <v>724</v>
      </c>
      <c r="F185" s="8" t="s">
        <v>17</v>
      </c>
      <c r="G185" s="8" t="s">
        <v>715</v>
      </c>
      <c r="H185" s="8" t="s">
        <v>725</v>
      </c>
      <c r="I185" s="10">
        <v>44941</v>
      </c>
      <c r="J185" s="8" t="s">
        <v>130</v>
      </c>
    </row>
    <row r="186" spans="1:10" s="3" customFormat="1" ht="35.1" customHeight="1" x14ac:dyDescent="0.15">
      <c r="A186" s="6" t="s">
        <v>726</v>
      </c>
      <c r="B186" s="7">
        <v>182</v>
      </c>
      <c r="C186" s="8" t="s">
        <v>722</v>
      </c>
      <c r="D186" s="8" t="s">
        <v>727</v>
      </c>
      <c r="E186" s="8" t="s">
        <v>724</v>
      </c>
      <c r="F186" s="8" t="s">
        <v>17</v>
      </c>
      <c r="G186" s="8" t="s">
        <v>728</v>
      </c>
      <c r="H186" s="8" t="s">
        <v>41</v>
      </c>
      <c r="I186" s="10">
        <v>44942</v>
      </c>
      <c r="J186" s="8" t="s">
        <v>130</v>
      </c>
    </row>
    <row r="187" spans="1:10" s="3" customFormat="1" ht="35.1" customHeight="1" x14ac:dyDescent="0.15">
      <c r="A187" s="6" t="s">
        <v>729</v>
      </c>
      <c r="B187" s="7">
        <v>183</v>
      </c>
      <c r="C187" s="8" t="s">
        <v>730</v>
      </c>
      <c r="D187" s="8" t="s">
        <v>731</v>
      </c>
      <c r="E187" s="8" t="s">
        <v>714</v>
      </c>
      <c r="F187" s="8" t="s">
        <v>17</v>
      </c>
      <c r="G187" s="8" t="s">
        <v>517</v>
      </c>
      <c r="H187" s="8" t="s">
        <v>32</v>
      </c>
      <c r="I187" s="10">
        <v>44931</v>
      </c>
      <c r="J187" s="8" t="s">
        <v>130</v>
      </c>
    </row>
    <row r="188" spans="1:10" s="3" customFormat="1" ht="35.1" customHeight="1" x14ac:dyDescent="0.15">
      <c r="A188" s="6" t="s">
        <v>732</v>
      </c>
      <c r="B188" s="7">
        <v>184</v>
      </c>
      <c r="C188" s="8" t="s">
        <v>730</v>
      </c>
      <c r="D188" s="8" t="s">
        <v>731</v>
      </c>
      <c r="E188" s="8" t="s">
        <v>714</v>
      </c>
      <c r="F188" s="8" t="s">
        <v>17</v>
      </c>
      <c r="G188" s="8" t="s">
        <v>733</v>
      </c>
      <c r="H188" s="8" t="s">
        <v>32</v>
      </c>
      <c r="I188" s="10">
        <v>44931</v>
      </c>
      <c r="J188" s="8" t="s">
        <v>130</v>
      </c>
    </row>
    <row r="189" spans="1:10" ht="35.1" customHeight="1" x14ac:dyDescent="0.15">
      <c r="A189" s="6" t="s">
        <v>734</v>
      </c>
      <c r="B189" s="7">
        <v>185</v>
      </c>
      <c r="C189" s="8" t="s">
        <v>735</v>
      </c>
      <c r="D189" s="8" t="s">
        <v>736</v>
      </c>
      <c r="E189" s="8" t="s">
        <v>724</v>
      </c>
      <c r="F189" s="8" t="s">
        <v>17</v>
      </c>
      <c r="G189" s="8" t="s">
        <v>737</v>
      </c>
      <c r="H189" s="6" t="s">
        <v>738</v>
      </c>
      <c r="I189" s="10">
        <v>44869</v>
      </c>
      <c r="J189" s="8" t="s">
        <v>130</v>
      </c>
    </row>
    <row r="190" spans="1:10" ht="35.1" customHeight="1" x14ac:dyDescent="0.15">
      <c r="A190" s="6" t="s">
        <v>739</v>
      </c>
      <c r="B190" s="7">
        <v>186</v>
      </c>
      <c r="C190" s="8" t="s">
        <v>722</v>
      </c>
      <c r="D190" s="8" t="s">
        <v>723</v>
      </c>
      <c r="E190" s="8" t="s">
        <v>724</v>
      </c>
      <c r="F190" s="8" t="s">
        <v>17</v>
      </c>
      <c r="G190" s="8" t="s">
        <v>740</v>
      </c>
      <c r="H190" s="6" t="s">
        <v>41</v>
      </c>
      <c r="I190" s="10">
        <v>44942</v>
      </c>
      <c r="J190" s="8" t="s">
        <v>130</v>
      </c>
    </row>
    <row r="191" spans="1:10" ht="35.1" customHeight="1" x14ac:dyDescent="0.15">
      <c r="A191" s="6" t="s">
        <v>741</v>
      </c>
      <c r="B191" s="7">
        <v>187</v>
      </c>
      <c r="C191" s="8" t="s">
        <v>742</v>
      </c>
      <c r="D191" s="8" t="s">
        <v>743</v>
      </c>
      <c r="E191" s="8" t="s">
        <v>744</v>
      </c>
      <c r="F191" s="8" t="s">
        <v>17</v>
      </c>
      <c r="G191" s="8" t="s">
        <v>745</v>
      </c>
      <c r="H191" s="6" t="s">
        <v>198</v>
      </c>
      <c r="I191" s="10">
        <v>44959</v>
      </c>
      <c r="J191" s="8" t="s">
        <v>130</v>
      </c>
    </row>
    <row r="192" spans="1:10" ht="35.1" customHeight="1" x14ac:dyDescent="0.15">
      <c r="A192" s="6" t="s">
        <v>746</v>
      </c>
      <c r="B192" s="7">
        <v>188</v>
      </c>
      <c r="C192" s="8" t="s">
        <v>747</v>
      </c>
      <c r="D192" s="8" t="s">
        <v>748</v>
      </c>
      <c r="E192" s="8" t="s">
        <v>744</v>
      </c>
      <c r="F192" s="8" t="s">
        <v>17</v>
      </c>
      <c r="G192" s="8" t="s">
        <v>749</v>
      </c>
      <c r="H192" s="8" t="s">
        <v>32</v>
      </c>
      <c r="I192" s="10">
        <v>44896</v>
      </c>
      <c r="J192" s="8" t="s">
        <v>130</v>
      </c>
    </row>
    <row r="193" spans="1:10" ht="35.1" customHeight="1" x14ac:dyDescent="0.15">
      <c r="A193" s="6" t="s">
        <v>750</v>
      </c>
      <c r="B193" s="7">
        <v>189</v>
      </c>
      <c r="C193" s="8" t="s">
        <v>751</v>
      </c>
      <c r="D193" s="8" t="s">
        <v>752</v>
      </c>
      <c r="E193" s="8" t="s">
        <v>744</v>
      </c>
      <c r="F193" s="8" t="s">
        <v>17</v>
      </c>
      <c r="G193" s="8" t="s">
        <v>749</v>
      </c>
      <c r="H193" s="6" t="s">
        <v>32</v>
      </c>
      <c r="I193" s="10">
        <v>44906</v>
      </c>
      <c r="J193" s="8" t="s">
        <v>130</v>
      </c>
    </row>
    <row r="194" spans="1:10" s="3" customFormat="1" ht="35.1" customHeight="1" x14ac:dyDescent="0.15">
      <c r="A194" s="6" t="s">
        <v>753</v>
      </c>
      <c r="B194" s="7">
        <v>190</v>
      </c>
      <c r="C194" s="8" t="s">
        <v>754</v>
      </c>
      <c r="D194" s="8" t="s">
        <v>755</v>
      </c>
      <c r="E194" s="8" t="s">
        <v>756</v>
      </c>
      <c r="F194" s="8" t="s">
        <v>17</v>
      </c>
      <c r="G194" s="8" t="s">
        <v>757</v>
      </c>
      <c r="H194" s="6" t="s">
        <v>32</v>
      </c>
      <c r="I194" s="10">
        <v>44905</v>
      </c>
      <c r="J194" s="8" t="s">
        <v>130</v>
      </c>
    </row>
    <row r="195" spans="1:10" s="3" customFormat="1" ht="35.1" customHeight="1" x14ac:dyDescent="0.15">
      <c r="A195" s="6" t="s">
        <v>758</v>
      </c>
      <c r="B195" s="7">
        <v>191</v>
      </c>
      <c r="C195" s="8" t="s">
        <v>717</v>
      </c>
      <c r="D195" s="8" t="s">
        <v>718</v>
      </c>
      <c r="E195" s="8" t="s">
        <v>719</v>
      </c>
      <c r="F195" s="8" t="s">
        <v>17</v>
      </c>
      <c r="G195" s="8" t="s">
        <v>759</v>
      </c>
      <c r="H195" s="8" t="s">
        <v>200</v>
      </c>
      <c r="I195" s="10">
        <v>44927</v>
      </c>
      <c r="J195" s="8" t="s">
        <v>130</v>
      </c>
    </row>
    <row r="196" spans="1:10" s="3" customFormat="1" ht="35.1" customHeight="1" x14ac:dyDescent="0.15">
      <c r="A196" s="6" t="s">
        <v>760</v>
      </c>
      <c r="B196" s="7">
        <v>192</v>
      </c>
      <c r="C196" s="8" t="s">
        <v>730</v>
      </c>
      <c r="D196" s="8" t="s">
        <v>731</v>
      </c>
      <c r="E196" s="8" t="s">
        <v>714</v>
      </c>
      <c r="F196" s="8" t="s">
        <v>17</v>
      </c>
      <c r="G196" s="8" t="s">
        <v>517</v>
      </c>
      <c r="H196" s="8" t="s">
        <v>32</v>
      </c>
      <c r="I196" s="10">
        <v>44930</v>
      </c>
      <c r="J196" s="8" t="s">
        <v>130</v>
      </c>
    </row>
    <row r="197" spans="1:10" s="3" customFormat="1" ht="35.1" customHeight="1" x14ac:dyDescent="0.15">
      <c r="A197" s="6" t="s">
        <v>761</v>
      </c>
      <c r="B197" s="7">
        <v>193</v>
      </c>
      <c r="C197" s="8" t="s">
        <v>717</v>
      </c>
      <c r="D197" s="8" t="s">
        <v>718</v>
      </c>
      <c r="E197" s="8" t="s">
        <v>719</v>
      </c>
      <c r="F197" s="8" t="s">
        <v>17</v>
      </c>
      <c r="G197" s="8" t="s">
        <v>762</v>
      </c>
      <c r="H197" s="6" t="s">
        <v>200</v>
      </c>
      <c r="I197" s="10">
        <v>44927</v>
      </c>
      <c r="J197" s="8" t="s">
        <v>130</v>
      </c>
    </row>
    <row r="198" spans="1:10" s="3" customFormat="1" ht="35.1" customHeight="1" x14ac:dyDescent="0.15">
      <c r="A198" s="6" t="s">
        <v>763</v>
      </c>
      <c r="B198" s="7">
        <v>194</v>
      </c>
      <c r="C198" s="8" t="s">
        <v>764</v>
      </c>
      <c r="D198" s="8" t="s">
        <v>765</v>
      </c>
      <c r="E198" s="8" t="s">
        <v>766</v>
      </c>
      <c r="F198" s="8" t="s">
        <v>17</v>
      </c>
      <c r="G198" s="8" t="s">
        <v>767</v>
      </c>
      <c r="H198" s="8" t="s">
        <v>26</v>
      </c>
      <c r="I198" s="10">
        <v>44909</v>
      </c>
      <c r="J198" s="8" t="s">
        <v>130</v>
      </c>
    </row>
    <row r="199" spans="1:10" s="3" customFormat="1" ht="35.1" customHeight="1" x14ac:dyDescent="0.15">
      <c r="A199" s="6" t="s">
        <v>768</v>
      </c>
      <c r="B199" s="7">
        <v>195</v>
      </c>
      <c r="C199" s="8" t="s">
        <v>735</v>
      </c>
      <c r="D199" s="8" t="s">
        <v>736</v>
      </c>
      <c r="E199" s="8" t="s">
        <v>724</v>
      </c>
      <c r="F199" s="8" t="s">
        <v>17</v>
      </c>
      <c r="G199" s="8" t="s">
        <v>769</v>
      </c>
      <c r="H199" s="6" t="s">
        <v>770</v>
      </c>
      <c r="I199" s="10">
        <v>44889</v>
      </c>
      <c r="J199" s="8" t="s">
        <v>130</v>
      </c>
    </row>
    <row r="200" spans="1:10" s="3" customFormat="1" ht="35.1" customHeight="1" x14ac:dyDescent="0.15">
      <c r="A200" s="6" t="s">
        <v>771</v>
      </c>
      <c r="B200" s="7">
        <v>196</v>
      </c>
      <c r="C200" s="8" t="s">
        <v>772</v>
      </c>
      <c r="D200" s="8" t="s">
        <v>773</v>
      </c>
      <c r="E200" s="8" t="s">
        <v>766</v>
      </c>
      <c r="F200" s="8" t="s">
        <v>17</v>
      </c>
      <c r="G200" s="8" t="s">
        <v>774</v>
      </c>
      <c r="H200" s="6" t="s">
        <v>671</v>
      </c>
      <c r="I200" s="10">
        <v>44936</v>
      </c>
      <c r="J200" s="8" t="s">
        <v>130</v>
      </c>
    </row>
    <row r="201" spans="1:10" s="3" customFormat="1" ht="35.1" customHeight="1" x14ac:dyDescent="0.15">
      <c r="A201" s="6" t="s">
        <v>775</v>
      </c>
      <c r="B201" s="7">
        <v>197</v>
      </c>
      <c r="C201" s="8" t="s">
        <v>776</v>
      </c>
      <c r="D201" s="8" t="s">
        <v>777</v>
      </c>
      <c r="E201" s="8" t="s">
        <v>766</v>
      </c>
      <c r="F201" s="8" t="s">
        <v>17</v>
      </c>
      <c r="G201" s="8" t="s">
        <v>517</v>
      </c>
      <c r="H201" s="8" t="s">
        <v>254</v>
      </c>
      <c r="I201" s="10">
        <v>44929</v>
      </c>
      <c r="J201" s="8" t="s">
        <v>130</v>
      </c>
    </row>
    <row r="202" spans="1:10" ht="35.1" customHeight="1" x14ac:dyDescent="0.15">
      <c r="A202" s="6" t="s">
        <v>778</v>
      </c>
      <c r="B202" s="7">
        <v>198</v>
      </c>
      <c r="C202" s="8" t="s">
        <v>779</v>
      </c>
      <c r="D202" s="8" t="s">
        <v>780</v>
      </c>
      <c r="E202" s="8" t="s">
        <v>766</v>
      </c>
      <c r="F202" s="8" t="s">
        <v>17</v>
      </c>
      <c r="G202" s="8" t="s">
        <v>781</v>
      </c>
      <c r="H202" s="8" t="s">
        <v>782</v>
      </c>
      <c r="I202" s="10">
        <v>44932</v>
      </c>
      <c r="J202" s="8" t="s">
        <v>130</v>
      </c>
    </row>
    <row r="203" spans="1:10" ht="35.1" customHeight="1" x14ac:dyDescent="0.15">
      <c r="A203" s="6" t="s">
        <v>783</v>
      </c>
      <c r="B203" s="7">
        <v>199</v>
      </c>
      <c r="C203" s="8" t="s">
        <v>784</v>
      </c>
      <c r="D203" s="8" t="s">
        <v>785</v>
      </c>
      <c r="E203" s="8" t="s">
        <v>756</v>
      </c>
      <c r="F203" s="8" t="s">
        <v>17</v>
      </c>
      <c r="G203" s="8" t="s">
        <v>786</v>
      </c>
      <c r="H203" s="8" t="s">
        <v>32</v>
      </c>
      <c r="I203" s="10">
        <v>44922</v>
      </c>
      <c r="J203" s="8" t="s">
        <v>130</v>
      </c>
    </row>
    <row r="204" spans="1:10" ht="35.1" customHeight="1" x14ac:dyDescent="0.15">
      <c r="A204" s="6" t="s">
        <v>787</v>
      </c>
      <c r="B204" s="7">
        <v>200</v>
      </c>
      <c r="C204" s="8" t="s">
        <v>754</v>
      </c>
      <c r="D204" s="8" t="s">
        <v>755</v>
      </c>
      <c r="E204" s="8" t="s">
        <v>756</v>
      </c>
      <c r="F204" s="8" t="s">
        <v>17</v>
      </c>
      <c r="G204" s="8" t="s">
        <v>788</v>
      </c>
      <c r="H204" s="8" t="s">
        <v>32</v>
      </c>
      <c r="I204" s="10">
        <v>44905</v>
      </c>
      <c r="J204" s="8" t="s">
        <v>130</v>
      </c>
    </row>
    <row r="205" spans="1:10" ht="35.1" customHeight="1" x14ac:dyDescent="0.15">
      <c r="A205" s="6" t="s">
        <v>789</v>
      </c>
      <c r="B205" s="7">
        <v>201</v>
      </c>
      <c r="C205" s="8" t="s">
        <v>712</v>
      </c>
      <c r="D205" s="8" t="s">
        <v>713</v>
      </c>
      <c r="E205" s="8" t="s">
        <v>744</v>
      </c>
      <c r="F205" s="8" t="s">
        <v>17</v>
      </c>
      <c r="G205" s="8" t="s">
        <v>715</v>
      </c>
      <c r="H205" s="8" t="s">
        <v>254</v>
      </c>
      <c r="I205" s="10">
        <v>44939</v>
      </c>
      <c r="J205" s="8" t="s">
        <v>130</v>
      </c>
    </row>
    <row r="206" spans="1:10" ht="35.1" customHeight="1" x14ac:dyDescent="0.15">
      <c r="A206" s="6" t="s">
        <v>790</v>
      </c>
      <c r="B206" s="7">
        <v>202</v>
      </c>
      <c r="C206" s="8" t="s">
        <v>776</v>
      </c>
      <c r="D206" s="8" t="s">
        <v>777</v>
      </c>
      <c r="E206" s="8" t="s">
        <v>766</v>
      </c>
      <c r="F206" s="8" t="s">
        <v>17</v>
      </c>
      <c r="G206" s="8" t="s">
        <v>791</v>
      </c>
      <c r="H206" s="6" t="s">
        <v>254</v>
      </c>
      <c r="I206" s="10">
        <v>44939</v>
      </c>
      <c r="J206" s="8" t="s">
        <v>130</v>
      </c>
    </row>
    <row r="207" spans="1:10" ht="35.1" customHeight="1" x14ac:dyDescent="0.15">
      <c r="A207" s="6" t="s">
        <v>792</v>
      </c>
      <c r="B207" s="7">
        <v>203</v>
      </c>
      <c r="C207" s="8" t="s">
        <v>776</v>
      </c>
      <c r="D207" s="8" t="s">
        <v>777</v>
      </c>
      <c r="E207" s="8" t="s">
        <v>766</v>
      </c>
      <c r="F207" s="8" t="s">
        <v>17</v>
      </c>
      <c r="G207" s="8" t="s">
        <v>793</v>
      </c>
      <c r="H207" s="8" t="s">
        <v>254</v>
      </c>
      <c r="I207" s="10">
        <v>44939</v>
      </c>
      <c r="J207" s="8" t="s">
        <v>130</v>
      </c>
    </row>
    <row r="208" spans="1:10" ht="35.1" customHeight="1" x14ac:dyDescent="0.15">
      <c r="A208" s="6" t="s">
        <v>794</v>
      </c>
      <c r="B208" s="7">
        <v>204</v>
      </c>
      <c r="C208" s="8" t="s">
        <v>297</v>
      </c>
      <c r="D208" s="8" t="s">
        <v>297</v>
      </c>
      <c r="E208" s="8" t="s">
        <v>795</v>
      </c>
      <c r="F208" s="8" t="s">
        <v>17</v>
      </c>
      <c r="G208" s="8" t="s">
        <v>796</v>
      </c>
      <c r="H208" s="6" t="s">
        <v>32</v>
      </c>
      <c r="I208" s="6" t="s">
        <v>297</v>
      </c>
      <c r="J208" s="8" t="s">
        <v>424</v>
      </c>
    </row>
    <row r="209" spans="1:10" ht="35.1" customHeight="1" x14ac:dyDescent="0.15">
      <c r="A209" s="6" t="s">
        <v>797</v>
      </c>
      <c r="B209" s="7">
        <v>205</v>
      </c>
      <c r="C209" s="8" t="s">
        <v>297</v>
      </c>
      <c r="D209" s="8" t="s">
        <v>297</v>
      </c>
      <c r="E209" s="8" t="s">
        <v>798</v>
      </c>
      <c r="F209" s="8" t="s">
        <v>17</v>
      </c>
      <c r="G209" s="8" t="s">
        <v>799</v>
      </c>
      <c r="H209" s="8" t="s">
        <v>32</v>
      </c>
      <c r="I209" s="6" t="s">
        <v>297</v>
      </c>
      <c r="J209" s="8" t="s">
        <v>424</v>
      </c>
    </row>
    <row r="210" spans="1:10" ht="35.1" customHeight="1" x14ac:dyDescent="0.15">
      <c r="A210" s="7" t="s">
        <v>800</v>
      </c>
      <c r="B210" s="7">
        <v>206</v>
      </c>
      <c r="C210" s="11" t="s">
        <v>297</v>
      </c>
      <c r="D210" s="11" t="s">
        <v>297</v>
      </c>
      <c r="E210" s="11" t="s">
        <v>801</v>
      </c>
      <c r="F210" s="11" t="s">
        <v>17</v>
      </c>
      <c r="G210" s="11" t="s">
        <v>802</v>
      </c>
      <c r="H210" s="11" t="s">
        <v>254</v>
      </c>
      <c r="I210" s="6" t="s">
        <v>297</v>
      </c>
      <c r="J210" s="11" t="s">
        <v>424</v>
      </c>
    </row>
    <row r="211" spans="1:10" ht="35.1" customHeight="1" x14ac:dyDescent="0.15">
      <c r="A211" s="7" t="s">
        <v>803</v>
      </c>
      <c r="B211" s="7">
        <v>207</v>
      </c>
      <c r="C211" s="11" t="s">
        <v>297</v>
      </c>
      <c r="D211" s="11" t="s">
        <v>297</v>
      </c>
      <c r="E211" s="11" t="s">
        <v>801</v>
      </c>
      <c r="F211" s="11" t="s">
        <v>17</v>
      </c>
      <c r="G211" s="11" t="s">
        <v>804</v>
      </c>
      <c r="H211" s="11" t="s">
        <v>254</v>
      </c>
      <c r="I211" s="6" t="s">
        <v>297</v>
      </c>
      <c r="J211" s="11" t="s">
        <v>424</v>
      </c>
    </row>
    <row r="212" spans="1:10" ht="35.1" customHeight="1" x14ac:dyDescent="0.15">
      <c r="A212" s="7" t="s">
        <v>805</v>
      </c>
      <c r="B212" s="7">
        <v>208</v>
      </c>
      <c r="C212" s="11" t="s">
        <v>297</v>
      </c>
      <c r="D212" s="11" t="s">
        <v>297</v>
      </c>
      <c r="E212" s="11" t="s">
        <v>801</v>
      </c>
      <c r="F212" s="11" t="s">
        <v>17</v>
      </c>
      <c r="G212" s="11" t="s">
        <v>806</v>
      </c>
      <c r="H212" s="11" t="s">
        <v>254</v>
      </c>
      <c r="I212" s="6" t="s">
        <v>297</v>
      </c>
      <c r="J212" s="11" t="s">
        <v>424</v>
      </c>
    </row>
    <row r="213" spans="1:10" ht="35.1" customHeight="1" x14ac:dyDescent="0.15">
      <c r="A213" s="7" t="s">
        <v>807</v>
      </c>
      <c r="B213" s="7">
        <v>209</v>
      </c>
      <c r="C213" s="11" t="s">
        <v>297</v>
      </c>
      <c r="D213" s="11" t="s">
        <v>297</v>
      </c>
      <c r="E213" s="11" t="s">
        <v>798</v>
      </c>
      <c r="F213" s="11" t="s">
        <v>17</v>
      </c>
      <c r="G213" s="11" t="s">
        <v>808</v>
      </c>
      <c r="H213" s="7" t="s">
        <v>32</v>
      </c>
      <c r="I213" s="6" t="s">
        <v>297</v>
      </c>
      <c r="J213" s="11" t="s">
        <v>424</v>
      </c>
    </row>
    <row r="214" spans="1:10" ht="35.1" customHeight="1" x14ac:dyDescent="0.15">
      <c r="A214" s="7" t="s">
        <v>809</v>
      </c>
      <c r="B214" s="7">
        <v>210</v>
      </c>
      <c r="C214" s="11" t="s">
        <v>297</v>
      </c>
      <c r="D214" s="11" t="s">
        <v>297</v>
      </c>
      <c r="E214" s="11" t="s">
        <v>801</v>
      </c>
      <c r="F214" s="11" t="s">
        <v>17</v>
      </c>
      <c r="G214" s="11" t="s">
        <v>810</v>
      </c>
      <c r="H214" s="7" t="s">
        <v>254</v>
      </c>
      <c r="I214" s="6" t="s">
        <v>297</v>
      </c>
      <c r="J214" s="11" t="s">
        <v>424</v>
      </c>
    </row>
    <row r="215" spans="1:10" ht="35.1" customHeight="1" x14ac:dyDescent="0.15">
      <c r="A215" s="7" t="s">
        <v>811</v>
      </c>
      <c r="B215" s="7">
        <v>211</v>
      </c>
      <c r="C215" s="11" t="s">
        <v>297</v>
      </c>
      <c r="D215" s="11" t="s">
        <v>297</v>
      </c>
      <c r="E215" s="11" t="s">
        <v>812</v>
      </c>
      <c r="F215" s="11" t="s">
        <v>17</v>
      </c>
      <c r="G215" s="11" t="s">
        <v>813</v>
      </c>
      <c r="H215" s="11" t="s">
        <v>32</v>
      </c>
      <c r="I215" s="6" t="s">
        <v>297</v>
      </c>
      <c r="J215" s="11" t="s">
        <v>424</v>
      </c>
    </row>
    <row r="216" spans="1:10" ht="35.1" customHeight="1" x14ac:dyDescent="0.15">
      <c r="A216" s="7" t="s">
        <v>814</v>
      </c>
      <c r="B216" s="7">
        <v>212</v>
      </c>
      <c r="C216" s="11" t="s">
        <v>297</v>
      </c>
      <c r="D216" s="11" t="s">
        <v>297</v>
      </c>
      <c r="E216" s="11" t="s">
        <v>815</v>
      </c>
      <c r="F216" s="11" t="s">
        <v>17</v>
      </c>
      <c r="G216" s="11" t="s">
        <v>816</v>
      </c>
      <c r="H216" s="11" t="s">
        <v>254</v>
      </c>
      <c r="I216" s="6" t="s">
        <v>297</v>
      </c>
      <c r="J216" s="11" t="s">
        <v>424</v>
      </c>
    </row>
    <row r="217" spans="1:10" ht="35.1" customHeight="1" x14ac:dyDescent="0.15">
      <c r="A217" s="7" t="s">
        <v>817</v>
      </c>
      <c r="B217" s="7">
        <v>213</v>
      </c>
      <c r="C217" s="11" t="s">
        <v>297</v>
      </c>
      <c r="D217" s="11" t="s">
        <v>297</v>
      </c>
      <c r="E217" s="11" t="s">
        <v>795</v>
      </c>
      <c r="F217" s="11" t="s">
        <v>17</v>
      </c>
      <c r="G217" s="11" t="s">
        <v>818</v>
      </c>
      <c r="H217" s="11" t="s">
        <v>32</v>
      </c>
      <c r="I217" s="6" t="s">
        <v>297</v>
      </c>
      <c r="J217" s="11" t="s">
        <v>424</v>
      </c>
    </row>
    <row r="218" spans="1:10" ht="35.1" customHeight="1" x14ac:dyDescent="0.15">
      <c r="A218" s="7" t="s">
        <v>819</v>
      </c>
      <c r="B218" s="7">
        <v>214</v>
      </c>
      <c r="C218" s="11" t="s">
        <v>297</v>
      </c>
      <c r="D218" s="11" t="s">
        <v>297</v>
      </c>
      <c r="E218" s="11" t="s">
        <v>801</v>
      </c>
      <c r="F218" s="11" t="s">
        <v>17</v>
      </c>
      <c r="G218" s="11" t="s">
        <v>820</v>
      </c>
      <c r="H218" s="11" t="s">
        <v>254</v>
      </c>
      <c r="I218" s="6" t="s">
        <v>297</v>
      </c>
      <c r="J218" s="11" t="s">
        <v>424</v>
      </c>
    </row>
    <row r="219" spans="1:10" ht="35.1" customHeight="1" x14ac:dyDescent="0.15">
      <c r="A219" s="7" t="s">
        <v>821</v>
      </c>
      <c r="B219" s="7">
        <v>215</v>
      </c>
      <c r="C219" s="11" t="s">
        <v>297</v>
      </c>
      <c r="D219" s="11" t="s">
        <v>297</v>
      </c>
      <c r="E219" s="11" t="s">
        <v>815</v>
      </c>
      <c r="F219" s="11" t="s">
        <v>17</v>
      </c>
      <c r="G219" s="11" t="s">
        <v>822</v>
      </c>
      <c r="H219" s="11" t="s">
        <v>254</v>
      </c>
      <c r="I219" s="6" t="s">
        <v>297</v>
      </c>
      <c r="J219" s="11" t="s">
        <v>424</v>
      </c>
    </row>
    <row r="220" spans="1:10" ht="35.1" customHeight="1" x14ac:dyDescent="0.15">
      <c r="A220" s="7" t="s">
        <v>823</v>
      </c>
      <c r="B220" s="7">
        <v>216</v>
      </c>
      <c r="C220" s="11" t="s">
        <v>297</v>
      </c>
      <c r="D220" s="11" t="s">
        <v>297</v>
      </c>
      <c r="E220" s="11" t="s">
        <v>815</v>
      </c>
      <c r="F220" s="11" t="s">
        <v>17</v>
      </c>
      <c r="G220" s="11" t="s">
        <v>824</v>
      </c>
      <c r="H220" s="7" t="s">
        <v>254</v>
      </c>
      <c r="I220" s="6" t="s">
        <v>297</v>
      </c>
      <c r="J220" s="11" t="s">
        <v>424</v>
      </c>
    </row>
    <row r="221" spans="1:10" ht="35.1" customHeight="1" x14ac:dyDescent="0.15">
      <c r="A221" s="7" t="s">
        <v>825</v>
      </c>
      <c r="B221" s="7">
        <v>217</v>
      </c>
      <c r="C221" s="11" t="s">
        <v>297</v>
      </c>
      <c r="D221" s="11" t="s">
        <v>297</v>
      </c>
      <c r="E221" s="11" t="s">
        <v>815</v>
      </c>
      <c r="F221" s="11" t="s">
        <v>17</v>
      </c>
      <c r="G221" s="11" t="s">
        <v>826</v>
      </c>
      <c r="H221" s="7" t="s">
        <v>254</v>
      </c>
      <c r="I221" s="6" t="s">
        <v>297</v>
      </c>
      <c r="J221" s="11" t="s">
        <v>424</v>
      </c>
    </row>
    <row r="222" spans="1:10" ht="35.1" customHeight="1" x14ac:dyDescent="0.15">
      <c r="A222" s="7" t="s">
        <v>827</v>
      </c>
      <c r="B222" s="7">
        <v>218</v>
      </c>
      <c r="C222" s="11" t="s">
        <v>828</v>
      </c>
      <c r="D222" s="11" t="s">
        <v>829</v>
      </c>
      <c r="E222" s="11" t="s">
        <v>830</v>
      </c>
      <c r="F222" s="11" t="s">
        <v>17</v>
      </c>
      <c r="G222" s="11" t="s">
        <v>831</v>
      </c>
      <c r="H222" s="7" t="s">
        <v>832</v>
      </c>
      <c r="I222" s="10">
        <v>44982</v>
      </c>
      <c r="J222" s="11" t="s">
        <v>130</v>
      </c>
    </row>
    <row r="223" spans="1:10" ht="35.1" customHeight="1" x14ac:dyDescent="0.15">
      <c r="A223" s="7" t="s">
        <v>833</v>
      </c>
      <c r="B223" s="7">
        <v>219</v>
      </c>
      <c r="C223" s="11" t="s">
        <v>828</v>
      </c>
      <c r="D223" s="11" t="s">
        <v>829</v>
      </c>
      <c r="E223" s="11" t="s">
        <v>830</v>
      </c>
      <c r="F223" s="11" t="s">
        <v>17</v>
      </c>
      <c r="G223" s="11" t="s">
        <v>834</v>
      </c>
      <c r="H223" s="11" t="s">
        <v>91</v>
      </c>
      <c r="I223" s="10">
        <v>44981</v>
      </c>
      <c r="J223" s="11" t="s">
        <v>130</v>
      </c>
    </row>
    <row r="224" spans="1:10" ht="35.1" customHeight="1" x14ac:dyDescent="0.15">
      <c r="A224" s="7" t="s">
        <v>835</v>
      </c>
      <c r="B224" s="7">
        <v>220</v>
      </c>
      <c r="C224" s="11" t="s">
        <v>836</v>
      </c>
      <c r="D224" s="11" t="s">
        <v>837</v>
      </c>
      <c r="E224" s="11" t="s">
        <v>830</v>
      </c>
      <c r="F224" s="11" t="s">
        <v>17</v>
      </c>
      <c r="G224" s="11" t="s">
        <v>838</v>
      </c>
      <c r="H224" s="11" t="s">
        <v>839</v>
      </c>
      <c r="I224" s="10">
        <v>44965</v>
      </c>
      <c r="J224" s="11" t="s">
        <v>130</v>
      </c>
    </row>
    <row r="225" spans="1:10" ht="35.1" customHeight="1" x14ac:dyDescent="0.15">
      <c r="A225" s="7" t="s">
        <v>840</v>
      </c>
      <c r="B225" s="7">
        <v>221</v>
      </c>
      <c r="C225" s="11" t="s">
        <v>841</v>
      </c>
      <c r="D225" s="11" t="s">
        <v>842</v>
      </c>
      <c r="E225" s="11" t="s">
        <v>830</v>
      </c>
      <c r="F225" s="11" t="s">
        <v>17</v>
      </c>
      <c r="G225" s="11" t="s">
        <v>843</v>
      </c>
      <c r="H225" s="11" t="s">
        <v>844</v>
      </c>
      <c r="I225" s="10">
        <v>44959</v>
      </c>
      <c r="J225" s="11" t="s">
        <v>130</v>
      </c>
    </row>
    <row r="226" spans="1:10" ht="35.1" customHeight="1" x14ac:dyDescent="0.15">
      <c r="A226" s="7" t="s">
        <v>845</v>
      </c>
      <c r="B226" s="7">
        <v>222</v>
      </c>
      <c r="C226" s="11" t="s">
        <v>841</v>
      </c>
      <c r="D226" s="11" t="s">
        <v>842</v>
      </c>
      <c r="E226" s="11" t="s">
        <v>830</v>
      </c>
      <c r="F226" s="11" t="s">
        <v>17</v>
      </c>
      <c r="G226" s="11" t="s">
        <v>846</v>
      </c>
      <c r="H226" s="11" t="s">
        <v>844</v>
      </c>
      <c r="I226" s="10">
        <v>44961</v>
      </c>
      <c r="J226" s="11" t="s">
        <v>130</v>
      </c>
    </row>
    <row r="227" spans="1:10" ht="35.1" customHeight="1" x14ac:dyDescent="0.15">
      <c r="A227" s="7" t="s">
        <v>847</v>
      </c>
      <c r="B227" s="7">
        <v>223</v>
      </c>
      <c r="C227" s="11" t="s">
        <v>233</v>
      </c>
      <c r="D227" s="11" t="s">
        <v>234</v>
      </c>
      <c r="E227" s="11" t="s">
        <v>830</v>
      </c>
      <c r="F227" s="11" t="s">
        <v>17</v>
      </c>
      <c r="G227" s="11" t="s">
        <v>248</v>
      </c>
      <c r="H227" s="7" t="s">
        <v>32</v>
      </c>
      <c r="I227" s="10">
        <v>44931</v>
      </c>
      <c r="J227" s="11" t="s">
        <v>130</v>
      </c>
    </row>
    <row r="228" spans="1:10" ht="35.1" customHeight="1" x14ac:dyDescent="0.15">
      <c r="A228" s="7" t="s">
        <v>848</v>
      </c>
      <c r="B228" s="7">
        <v>224</v>
      </c>
      <c r="C228" s="11" t="s">
        <v>849</v>
      </c>
      <c r="D228" s="11" t="s">
        <v>850</v>
      </c>
      <c r="E228" s="11" t="s">
        <v>851</v>
      </c>
      <c r="F228" s="11" t="s">
        <v>17</v>
      </c>
      <c r="G228" s="11" t="s">
        <v>481</v>
      </c>
      <c r="H228" s="11" t="s">
        <v>32</v>
      </c>
      <c r="I228" s="10">
        <v>44933</v>
      </c>
      <c r="J228" s="11" t="s">
        <v>130</v>
      </c>
    </row>
    <row r="229" spans="1:10" ht="35.1" customHeight="1" x14ac:dyDescent="0.15">
      <c r="A229" s="7" t="s">
        <v>852</v>
      </c>
      <c r="B229" s="7">
        <v>225</v>
      </c>
      <c r="C229" s="11" t="s">
        <v>853</v>
      </c>
      <c r="D229" s="11" t="s">
        <v>854</v>
      </c>
      <c r="E229" s="11" t="s">
        <v>851</v>
      </c>
      <c r="F229" s="11" t="s">
        <v>17</v>
      </c>
      <c r="G229" s="11" t="s">
        <v>855</v>
      </c>
      <c r="H229" s="11" t="s">
        <v>32</v>
      </c>
      <c r="I229" s="10">
        <v>44923</v>
      </c>
      <c r="J229" s="11" t="s">
        <v>130</v>
      </c>
    </row>
    <row r="230" spans="1:10" ht="35.1" customHeight="1" x14ac:dyDescent="0.15">
      <c r="A230" s="7" t="s">
        <v>856</v>
      </c>
      <c r="B230" s="7">
        <v>226</v>
      </c>
      <c r="C230" s="11" t="s">
        <v>849</v>
      </c>
      <c r="D230" s="11" t="s">
        <v>850</v>
      </c>
      <c r="E230" s="11" t="s">
        <v>851</v>
      </c>
      <c r="F230" s="11" t="s">
        <v>17</v>
      </c>
      <c r="G230" s="11" t="s">
        <v>857</v>
      </c>
      <c r="H230" s="11" t="s">
        <v>32</v>
      </c>
      <c r="I230" s="10">
        <v>44933</v>
      </c>
      <c r="J230" s="11" t="s">
        <v>130</v>
      </c>
    </row>
    <row r="231" spans="1:10" ht="35.1" customHeight="1" x14ac:dyDescent="0.15">
      <c r="A231" s="7" t="s">
        <v>858</v>
      </c>
      <c r="B231" s="7">
        <v>227</v>
      </c>
      <c r="C231" s="11" t="s">
        <v>859</v>
      </c>
      <c r="D231" s="11" t="s">
        <v>860</v>
      </c>
      <c r="E231" s="11" t="s">
        <v>851</v>
      </c>
      <c r="F231" s="11" t="s">
        <v>17</v>
      </c>
      <c r="G231" s="11" t="s">
        <v>861</v>
      </c>
      <c r="H231" s="11" t="s">
        <v>32</v>
      </c>
      <c r="I231" s="10">
        <v>44934</v>
      </c>
      <c r="J231" s="11" t="s">
        <v>130</v>
      </c>
    </row>
    <row r="232" spans="1:10" ht="35.1" customHeight="1" x14ac:dyDescent="0.15">
      <c r="A232" s="7" t="s">
        <v>862</v>
      </c>
      <c r="B232" s="7">
        <v>228</v>
      </c>
      <c r="C232" s="11" t="s">
        <v>859</v>
      </c>
      <c r="D232" s="11" t="s">
        <v>860</v>
      </c>
      <c r="E232" s="11" t="s">
        <v>851</v>
      </c>
      <c r="F232" s="11" t="s">
        <v>17</v>
      </c>
      <c r="G232" s="11" t="s">
        <v>863</v>
      </c>
      <c r="H232" s="7" t="s">
        <v>41</v>
      </c>
      <c r="I232" s="10">
        <v>44935</v>
      </c>
      <c r="J232" s="11" t="s">
        <v>130</v>
      </c>
    </row>
    <row r="233" spans="1:10" ht="35.1" customHeight="1" x14ac:dyDescent="0.15">
      <c r="A233" s="7" t="s">
        <v>864</v>
      </c>
      <c r="B233" s="7">
        <v>229</v>
      </c>
      <c r="C233" s="11" t="s">
        <v>859</v>
      </c>
      <c r="D233" s="11" t="s">
        <v>860</v>
      </c>
      <c r="E233" s="11" t="s">
        <v>851</v>
      </c>
      <c r="F233" s="11" t="s">
        <v>17</v>
      </c>
      <c r="G233" s="11" t="s">
        <v>865</v>
      </c>
      <c r="H233" s="11" t="s">
        <v>32</v>
      </c>
      <c r="I233" s="10">
        <v>44886</v>
      </c>
      <c r="J233" s="11" t="s">
        <v>130</v>
      </c>
    </row>
    <row r="234" spans="1:10" ht="35.1" customHeight="1" x14ac:dyDescent="0.15">
      <c r="A234" s="7" t="s">
        <v>866</v>
      </c>
      <c r="B234" s="7">
        <v>230</v>
      </c>
      <c r="C234" s="11" t="s">
        <v>154</v>
      </c>
      <c r="D234" s="11" t="s">
        <v>155</v>
      </c>
      <c r="E234" s="11" t="s">
        <v>867</v>
      </c>
      <c r="F234" s="11" t="s">
        <v>17</v>
      </c>
      <c r="G234" s="11" t="s">
        <v>868</v>
      </c>
      <c r="H234" s="7" t="s">
        <v>124</v>
      </c>
      <c r="I234" s="10">
        <v>44965</v>
      </c>
      <c r="J234" s="11" t="s">
        <v>130</v>
      </c>
    </row>
    <row r="235" spans="1:10" ht="35.1" customHeight="1" x14ac:dyDescent="0.15">
      <c r="A235" s="7" t="s">
        <v>869</v>
      </c>
      <c r="B235" s="7">
        <v>231</v>
      </c>
      <c r="C235" s="11" t="s">
        <v>870</v>
      </c>
      <c r="D235" s="11" t="s">
        <v>871</v>
      </c>
      <c r="E235" s="11" t="s">
        <v>867</v>
      </c>
      <c r="F235" s="11" t="s">
        <v>17</v>
      </c>
      <c r="G235" s="11" t="s">
        <v>872</v>
      </c>
      <c r="H235" s="7" t="s">
        <v>41</v>
      </c>
      <c r="I235" s="10">
        <v>44956</v>
      </c>
      <c r="J235" s="11" t="s">
        <v>130</v>
      </c>
    </row>
    <row r="236" spans="1:10" ht="35.1" customHeight="1" x14ac:dyDescent="0.15">
      <c r="A236" s="7" t="s">
        <v>873</v>
      </c>
      <c r="B236" s="7">
        <v>232</v>
      </c>
      <c r="C236" s="11" t="s">
        <v>154</v>
      </c>
      <c r="D236" s="11" t="s">
        <v>155</v>
      </c>
      <c r="E236" s="11" t="s">
        <v>867</v>
      </c>
      <c r="F236" s="11" t="s">
        <v>17</v>
      </c>
      <c r="G236" s="11" t="s">
        <v>874</v>
      </c>
      <c r="H236" s="11" t="s">
        <v>124</v>
      </c>
      <c r="I236" s="10">
        <v>44965</v>
      </c>
      <c r="J236" s="11" t="s">
        <v>130</v>
      </c>
    </row>
    <row r="237" spans="1:10" ht="35.1" customHeight="1" x14ac:dyDescent="0.15">
      <c r="A237" s="7" t="s">
        <v>875</v>
      </c>
      <c r="B237" s="7">
        <v>233</v>
      </c>
      <c r="C237" s="11" t="s">
        <v>870</v>
      </c>
      <c r="D237" s="11" t="s">
        <v>871</v>
      </c>
      <c r="E237" s="11" t="s">
        <v>867</v>
      </c>
      <c r="F237" s="11" t="s">
        <v>17</v>
      </c>
      <c r="G237" s="11" t="s">
        <v>876</v>
      </c>
      <c r="H237" s="7" t="s">
        <v>41</v>
      </c>
      <c r="I237" s="10">
        <v>44956</v>
      </c>
      <c r="J237" s="11" t="s">
        <v>130</v>
      </c>
    </row>
    <row r="238" spans="1:10" ht="35.1" customHeight="1" x14ac:dyDescent="0.15">
      <c r="A238" s="7" t="s">
        <v>877</v>
      </c>
      <c r="B238" s="7">
        <v>234</v>
      </c>
      <c r="C238" s="11" t="s">
        <v>878</v>
      </c>
      <c r="D238" s="11" t="s">
        <v>879</v>
      </c>
      <c r="E238" s="11" t="s">
        <v>880</v>
      </c>
      <c r="F238" s="11" t="s">
        <v>17</v>
      </c>
      <c r="G238" s="11" t="s">
        <v>881</v>
      </c>
      <c r="H238" s="11" t="s">
        <v>524</v>
      </c>
      <c r="I238" s="10">
        <v>44973</v>
      </c>
      <c r="J238" s="11" t="s">
        <v>130</v>
      </c>
    </row>
    <row r="239" spans="1:10" ht="35.1" customHeight="1" x14ac:dyDescent="0.15">
      <c r="A239" s="7" t="s">
        <v>882</v>
      </c>
      <c r="B239" s="7">
        <v>235</v>
      </c>
      <c r="C239" s="11" t="s">
        <v>878</v>
      </c>
      <c r="D239" s="11" t="s">
        <v>879</v>
      </c>
      <c r="E239" s="11" t="s">
        <v>880</v>
      </c>
      <c r="F239" s="11" t="s">
        <v>17</v>
      </c>
      <c r="G239" s="11" t="s">
        <v>883</v>
      </c>
      <c r="H239" s="11" t="s">
        <v>524</v>
      </c>
      <c r="I239" s="10">
        <v>44973</v>
      </c>
      <c r="J239" s="11" t="s">
        <v>130</v>
      </c>
    </row>
    <row r="240" spans="1:10" ht="35.1" customHeight="1" x14ac:dyDescent="0.15">
      <c r="A240" s="7" t="s">
        <v>884</v>
      </c>
      <c r="B240" s="7">
        <v>236</v>
      </c>
      <c r="C240" s="11" t="s">
        <v>233</v>
      </c>
      <c r="D240" s="11" t="s">
        <v>234</v>
      </c>
      <c r="E240" s="11" t="s">
        <v>885</v>
      </c>
      <c r="F240" s="11" t="s">
        <v>17</v>
      </c>
      <c r="G240" s="11" t="s">
        <v>886</v>
      </c>
      <c r="H240" s="7" t="s">
        <v>32</v>
      </c>
      <c r="I240" s="10">
        <v>44907</v>
      </c>
      <c r="J240" s="11" t="s">
        <v>130</v>
      </c>
    </row>
    <row r="241" spans="1:10" ht="35.1" customHeight="1" x14ac:dyDescent="0.15">
      <c r="A241" s="7" t="s">
        <v>887</v>
      </c>
      <c r="B241" s="7">
        <v>237</v>
      </c>
      <c r="C241" s="11" t="s">
        <v>888</v>
      </c>
      <c r="D241" s="11" t="s">
        <v>889</v>
      </c>
      <c r="E241" s="11" t="s">
        <v>885</v>
      </c>
      <c r="F241" s="11" t="s">
        <v>17</v>
      </c>
      <c r="G241" s="11" t="s">
        <v>890</v>
      </c>
      <c r="H241" s="7" t="s">
        <v>32</v>
      </c>
      <c r="I241" s="10">
        <v>44931</v>
      </c>
      <c r="J241" s="11" t="s">
        <v>130</v>
      </c>
    </row>
    <row r="242" spans="1:10" ht="35.1" customHeight="1" x14ac:dyDescent="0.15">
      <c r="A242" s="7" t="s">
        <v>891</v>
      </c>
      <c r="B242" s="7">
        <v>238</v>
      </c>
      <c r="C242" s="11" t="s">
        <v>892</v>
      </c>
      <c r="D242" s="11" t="s">
        <v>893</v>
      </c>
      <c r="E242" s="11" t="s">
        <v>512</v>
      </c>
      <c r="F242" s="11" t="s">
        <v>17</v>
      </c>
      <c r="G242" s="11" t="s">
        <v>894</v>
      </c>
      <c r="H242" s="7" t="s">
        <v>895</v>
      </c>
      <c r="I242" s="10">
        <v>44902</v>
      </c>
      <c r="J242" s="11" t="s">
        <v>896</v>
      </c>
    </row>
    <row r="243" spans="1:10" ht="35.1" customHeight="1" x14ac:dyDescent="0.15">
      <c r="A243" s="7" t="s">
        <v>897</v>
      </c>
      <c r="B243" s="7">
        <v>239</v>
      </c>
      <c r="C243" s="11" t="s">
        <v>898</v>
      </c>
      <c r="D243" s="11" t="s">
        <v>899</v>
      </c>
      <c r="E243" s="11" t="s">
        <v>900</v>
      </c>
      <c r="F243" s="11" t="s">
        <v>17</v>
      </c>
      <c r="G243" s="11" t="s">
        <v>901</v>
      </c>
      <c r="H243" s="7" t="s">
        <v>902</v>
      </c>
      <c r="I243" s="10">
        <v>44537</v>
      </c>
      <c r="J243" s="11" t="s">
        <v>896</v>
      </c>
    </row>
    <row r="244" spans="1:10" ht="35.1" customHeight="1" x14ac:dyDescent="0.15">
      <c r="A244" s="7" t="s">
        <v>903</v>
      </c>
      <c r="B244" s="7">
        <v>240</v>
      </c>
      <c r="C244" s="11" t="s">
        <v>904</v>
      </c>
      <c r="D244" s="11" t="s">
        <v>905</v>
      </c>
      <c r="E244" s="11" t="s">
        <v>900</v>
      </c>
      <c r="F244" s="11" t="s">
        <v>17</v>
      </c>
      <c r="G244" s="11" t="s">
        <v>906</v>
      </c>
      <c r="H244" s="11" t="s">
        <v>907</v>
      </c>
      <c r="I244" s="10">
        <v>44855</v>
      </c>
      <c r="J244" s="11" t="s">
        <v>896</v>
      </c>
    </row>
    <row r="245" spans="1:10" ht="35.1" customHeight="1" x14ac:dyDescent="0.15">
      <c r="A245" s="7" t="s">
        <v>908</v>
      </c>
      <c r="B245" s="7">
        <v>241</v>
      </c>
      <c r="C245" s="11" t="s">
        <v>297</v>
      </c>
      <c r="D245" s="11" t="s">
        <v>297</v>
      </c>
      <c r="E245" s="11" t="s">
        <v>909</v>
      </c>
      <c r="F245" s="11" t="s">
        <v>17</v>
      </c>
      <c r="G245" s="11" t="s">
        <v>910</v>
      </c>
      <c r="H245" s="11" t="s">
        <v>254</v>
      </c>
      <c r="I245" s="6" t="s">
        <v>297</v>
      </c>
      <c r="J245" s="11" t="s">
        <v>424</v>
      </c>
    </row>
    <row r="246" spans="1:10" ht="35.1" customHeight="1" x14ac:dyDescent="0.15">
      <c r="A246" s="7" t="s">
        <v>911</v>
      </c>
      <c r="B246" s="7">
        <v>242</v>
      </c>
      <c r="C246" s="11" t="s">
        <v>297</v>
      </c>
      <c r="D246" s="11" t="s">
        <v>297</v>
      </c>
      <c r="E246" s="11" t="s">
        <v>909</v>
      </c>
      <c r="F246" s="11" t="s">
        <v>17</v>
      </c>
      <c r="G246" s="11" t="s">
        <v>912</v>
      </c>
      <c r="H246" s="11" t="s">
        <v>254</v>
      </c>
      <c r="I246" s="6" t="s">
        <v>297</v>
      </c>
      <c r="J246" s="11" t="s">
        <v>424</v>
      </c>
    </row>
    <row r="247" spans="1:10" ht="35.1" customHeight="1" x14ac:dyDescent="0.15">
      <c r="A247" s="7" t="s">
        <v>913</v>
      </c>
      <c r="B247" s="7">
        <v>243</v>
      </c>
      <c r="C247" s="11" t="s">
        <v>297</v>
      </c>
      <c r="D247" s="11" t="s">
        <v>297</v>
      </c>
      <c r="E247" s="11" t="s">
        <v>909</v>
      </c>
      <c r="F247" s="11" t="s">
        <v>17</v>
      </c>
      <c r="G247" s="11" t="s">
        <v>914</v>
      </c>
      <c r="H247" s="11" t="s">
        <v>254</v>
      </c>
      <c r="I247" s="6" t="s">
        <v>297</v>
      </c>
      <c r="J247" s="11" t="s">
        <v>424</v>
      </c>
    </row>
    <row r="248" spans="1:10" ht="35.1" customHeight="1" x14ac:dyDescent="0.15">
      <c r="A248" s="7" t="s">
        <v>915</v>
      </c>
      <c r="B248" s="7">
        <v>244</v>
      </c>
      <c r="C248" s="11" t="s">
        <v>297</v>
      </c>
      <c r="D248" s="11" t="s">
        <v>297</v>
      </c>
      <c r="E248" s="11" t="s">
        <v>916</v>
      </c>
      <c r="F248" s="11" t="s">
        <v>17</v>
      </c>
      <c r="G248" s="11" t="s">
        <v>917</v>
      </c>
      <c r="H248" s="11" t="s">
        <v>254</v>
      </c>
      <c r="I248" s="6" t="s">
        <v>297</v>
      </c>
      <c r="J248" s="11" t="s">
        <v>424</v>
      </c>
    </row>
    <row r="249" spans="1:10" ht="35.1" customHeight="1" x14ac:dyDescent="0.15">
      <c r="A249" s="7" t="s">
        <v>918</v>
      </c>
      <c r="B249" s="7">
        <v>245</v>
      </c>
      <c r="C249" s="11" t="s">
        <v>297</v>
      </c>
      <c r="D249" s="11" t="s">
        <v>297</v>
      </c>
      <c r="E249" s="11" t="s">
        <v>916</v>
      </c>
      <c r="F249" s="11" t="s">
        <v>17</v>
      </c>
      <c r="G249" s="11" t="s">
        <v>912</v>
      </c>
      <c r="H249" s="11" t="s">
        <v>254</v>
      </c>
      <c r="I249" s="6" t="s">
        <v>297</v>
      </c>
      <c r="J249" s="11" t="s">
        <v>424</v>
      </c>
    </row>
    <row r="250" spans="1:10" ht="35.1" customHeight="1" x14ac:dyDescent="0.15">
      <c r="A250" s="7" t="s">
        <v>919</v>
      </c>
      <c r="B250" s="7">
        <v>246</v>
      </c>
      <c r="C250" s="11" t="s">
        <v>297</v>
      </c>
      <c r="D250" s="11" t="s">
        <v>297</v>
      </c>
      <c r="E250" s="11" t="s">
        <v>920</v>
      </c>
      <c r="F250" s="11" t="s">
        <v>17</v>
      </c>
      <c r="G250" s="11" t="s">
        <v>921</v>
      </c>
      <c r="H250" s="7" t="s">
        <v>254</v>
      </c>
      <c r="I250" s="6" t="s">
        <v>297</v>
      </c>
      <c r="J250" s="11" t="s">
        <v>424</v>
      </c>
    </row>
    <row r="251" spans="1:10" ht="35.1" customHeight="1" x14ac:dyDescent="0.15">
      <c r="A251" s="7" t="s">
        <v>922</v>
      </c>
      <c r="B251" s="7">
        <v>247</v>
      </c>
      <c r="C251" s="11" t="s">
        <v>297</v>
      </c>
      <c r="D251" s="11" t="s">
        <v>297</v>
      </c>
      <c r="E251" s="11" t="s">
        <v>923</v>
      </c>
      <c r="F251" s="11" t="s">
        <v>17</v>
      </c>
      <c r="G251" s="11" t="s">
        <v>924</v>
      </c>
      <c r="H251" s="11" t="s">
        <v>254</v>
      </c>
      <c r="I251" s="6" t="s">
        <v>297</v>
      </c>
      <c r="J251" s="11" t="s">
        <v>424</v>
      </c>
    </row>
    <row r="252" spans="1:10" ht="35.1" customHeight="1" x14ac:dyDescent="0.15">
      <c r="A252" s="7" t="s">
        <v>925</v>
      </c>
      <c r="B252" s="7">
        <v>248</v>
      </c>
      <c r="C252" s="11" t="s">
        <v>297</v>
      </c>
      <c r="D252" s="11" t="s">
        <v>297</v>
      </c>
      <c r="E252" s="11" t="s">
        <v>926</v>
      </c>
      <c r="F252" s="11" t="s">
        <v>17</v>
      </c>
      <c r="G252" s="11" t="s">
        <v>927</v>
      </c>
      <c r="H252" s="7" t="s">
        <v>254</v>
      </c>
      <c r="I252" s="6" t="s">
        <v>297</v>
      </c>
      <c r="J252" s="11" t="s">
        <v>424</v>
      </c>
    </row>
    <row r="253" spans="1:10" ht="35.1" customHeight="1" x14ac:dyDescent="0.15">
      <c r="A253" s="7" t="s">
        <v>928</v>
      </c>
      <c r="B253" s="7">
        <v>249</v>
      </c>
      <c r="C253" s="11" t="s">
        <v>297</v>
      </c>
      <c r="D253" s="11" t="s">
        <v>297</v>
      </c>
      <c r="E253" s="11" t="s">
        <v>929</v>
      </c>
      <c r="F253" s="11" t="s">
        <v>17</v>
      </c>
      <c r="G253" s="11" t="s">
        <v>822</v>
      </c>
      <c r="H253" s="11" t="s">
        <v>254</v>
      </c>
      <c r="I253" s="6" t="s">
        <v>297</v>
      </c>
      <c r="J253" s="11" t="s">
        <v>424</v>
      </c>
    </row>
    <row r="254" spans="1:10" ht="35.1" customHeight="1" x14ac:dyDescent="0.15">
      <c r="A254" s="7" t="s">
        <v>930</v>
      </c>
      <c r="B254" s="7">
        <v>250</v>
      </c>
      <c r="C254" s="11" t="s">
        <v>904</v>
      </c>
      <c r="D254" s="11" t="s">
        <v>905</v>
      </c>
      <c r="E254" s="11" t="s">
        <v>931</v>
      </c>
      <c r="F254" s="11" t="s">
        <v>17</v>
      </c>
      <c r="G254" s="11" t="s">
        <v>932</v>
      </c>
      <c r="H254" s="7" t="s">
        <v>933</v>
      </c>
      <c r="I254" s="10">
        <v>44863</v>
      </c>
      <c r="J254" s="11" t="s">
        <v>896</v>
      </c>
    </row>
    <row r="255" spans="1:10" ht="35.1" customHeight="1" x14ac:dyDescent="0.15">
      <c r="A255" s="7" t="s">
        <v>934</v>
      </c>
      <c r="B255" s="7">
        <v>251</v>
      </c>
      <c r="C255" s="11" t="s">
        <v>297</v>
      </c>
      <c r="D255" s="11" t="s">
        <v>297</v>
      </c>
      <c r="E255" s="11" t="s">
        <v>935</v>
      </c>
      <c r="F255" s="11" t="s">
        <v>17</v>
      </c>
      <c r="G255" s="11" t="s">
        <v>936</v>
      </c>
      <c r="H255" s="11" t="s">
        <v>254</v>
      </c>
      <c r="I255" s="6" t="s">
        <v>297</v>
      </c>
      <c r="J255" s="11" t="s">
        <v>424</v>
      </c>
    </row>
    <row r="256" spans="1:10" ht="35.1" customHeight="1" x14ac:dyDescent="0.15">
      <c r="A256" s="7" t="s">
        <v>937</v>
      </c>
      <c r="B256" s="7">
        <v>252</v>
      </c>
      <c r="C256" s="11" t="s">
        <v>297</v>
      </c>
      <c r="D256" s="11" t="s">
        <v>297</v>
      </c>
      <c r="E256" s="11" t="s">
        <v>938</v>
      </c>
      <c r="F256" s="11" t="s">
        <v>17</v>
      </c>
      <c r="G256" s="11" t="s">
        <v>927</v>
      </c>
      <c r="H256" s="11" t="s">
        <v>32</v>
      </c>
      <c r="I256" s="6" t="s">
        <v>297</v>
      </c>
      <c r="J256" s="11" t="s">
        <v>424</v>
      </c>
    </row>
    <row r="257" spans="1:10" ht="35.1" customHeight="1" x14ac:dyDescent="0.15">
      <c r="A257" s="7" t="s">
        <v>939</v>
      </c>
      <c r="B257" s="7">
        <v>253</v>
      </c>
      <c r="C257" s="11" t="s">
        <v>297</v>
      </c>
      <c r="D257" s="11" t="s">
        <v>297</v>
      </c>
      <c r="E257" s="11" t="s">
        <v>938</v>
      </c>
      <c r="F257" s="11" t="s">
        <v>17</v>
      </c>
      <c r="G257" s="11" t="s">
        <v>940</v>
      </c>
      <c r="H257" s="11" t="s">
        <v>32</v>
      </c>
      <c r="I257" s="6" t="s">
        <v>297</v>
      </c>
      <c r="J257" s="11" t="s">
        <v>424</v>
      </c>
    </row>
    <row r="258" spans="1:10" ht="35.1" customHeight="1" x14ac:dyDescent="0.15">
      <c r="A258" s="7" t="s">
        <v>941</v>
      </c>
      <c r="B258" s="7">
        <v>254</v>
      </c>
      <c r="C258" s="11" t="s">
        <v>297</v>
      </c>
      <c r="D258" s="11" t="s">
        <v>297</v>
      </c>
      <c r="E258" s="11" t="s">
        <v>942</v>
      </c>
      <c r="F258" s="11" t="s">
        <v>17</v>
      </c>
      <c r="G258" s="11" t="s">
        <v>943</v>
      </c>
      <c r="H258" s="11" t="s">
        <v>254</v>
      </c>
      <c r="I258" s="6" t="s">
        <v>297</v>
      </c>
      <c r="J258" s="11" t="s">
        <v>424</v>
      </c>
    </row>
    <row r="259" spans="1:10" ht="35.1" customHeight="1" x14ac:dyDescent="0.15">
      <c r="A259" s="7" t="s">
        <v>944</v>
      </c>
      <c r="B259" s="7">
        <v>255</v>
      </c>
      <c r="C259" s="11" t="s">
        <v>297</v>
      </c>
      <c r="D259" s="11" t="s">
        <v>297</v>
      </c>
      <c r="E259" s="11" t="s">
        <v>942</v>
      </c>
      <c r="F259" s="11" t="s">
        <v>17</v>
      </c>
      <c r="G259" s="11" t="s">
        <v>914</v>
      </c>
      <c r="H259" s="7" t="s">
        <v>254</v>
      </c>
      <c r="I259" s="6" t="s">
        <v>297</v>
      </c>
      <c r="J259" s="11" t="s">
        <v>424</v>
      </c>
    </row>
    <row r="260" spans="1:10" ht="35.1" customHeight="1" x14ac:dyDescent="0.15">
      <c r="A260" s="7" t="s">
        <v>945</v>
      </c>
      <c r="B260" s="7">
        <v>256</v>
      </c>
      <c r="C260" s="11" t="s">
        <v>297</v>
      </c>
      <c r="D260" s="11" t="s">
        <v>297</v>
      </c>
      <c r="E260" s="11" t="s">
        <v>942</v>
      </c>
      <c r="F260" s="11" t="s">
        <v>17</v>
      </c>
      <c r="G260" s="11" t="s">
        <v>946</v>
      </c>
      <c r="H260" s="11" t="s">
        <v>947</v>
      </c>
      <c r="I260" s="6" t="s">
        <v>297</v>
      </c>
      <c r="J260" s="11" t="s">
        <v>424</v>
      </c>
    </row>
    <row r="261" spans="1:10" ht="35.1" customHeight="1" x14ac:dyDescent="0.15">
      <c r="A261" s="7" t="s">
        <v>948</v>
      </c>
      <c r="B261" s="7">
        <v>257</v>
      </c>
      <c r="C261" s="11" t="s">
        <v>297</v>
      </c>
      <c r="D261" s="11" t="s">
        <v>297</v>
      </c>
      <c r="E261" s="11" t="s">
        <v>942</v>
      </c>
      <c r="F261" s="11" t="s">
        <v>17</v>
      </c>
      <c r="G261" s="11" t="s">
        <v>949</v>
      </c>
      <c r="H261" s="11" t="s">
        <v>254</v>
      </c>
      <c r="I261" s="6" t="s">
        <v>297</v>
      </c>
      <c r="J261" s="11" t="s">
        <v>424</v>
      </c>
    </row>
    <row r="262" spans="1:10" ht="35.1" customHeight="1" x14ac:dyDescent="0.15">
      <c r="A262" s="7" t="s">
        <v>950</v>
      </c>
      <c r="B262" s="7">
        <v>258</v>
      </c>
      <c r="C262" s="11" t="s">
        <v>297</v>
      </c>
      <c r="D262" s="11" t="s">
        <v>297</v>
      </c>
      <c r="E262" s="11" t="s">
        <v>951</v>
      </c>
      <c r="F262" s="11" t="s">
        <v>17</v>
      </c>
      <c r="G262" s="11" t="s">
        <v>924</v>
      </c>
      <c r="H262" s="11" t="s">
        <v>254</v>
      </c>
      <c r="I262" s="6" t="s">
        <v>297</v>
      </c>
      <c r="J262" s="11" t="s">
        <v>424</v>
      </c>
    </row>
    <row r="263" spans="1:10" ht="35.1" customHeight="1" x14ac:dyDescent="0.15">
      <c r="A263" s="7" t="s">
        <v>952</v>
      </c>
      <c r="B263" s="7">
        <v>259</v>
      </c>
      <c r="C263" s="11" t="s">
        <v>953</v>
      </c>
      <c r="D263" s="11" t="s">
        <v>297</v>
      </c>
      <c r="E263" s="11" t="s">
        <v>935</v>
      </c>
      <c r="F263" s="11" t="s">
        <v>17</v>
      </c>
      <c r="G263" s="11" t="s">
        <v>921</v>
      </c>
      <c r="H263" s="11" t="s">
        <v>954</v>
      </c>
      <c r="I263" s="10">
        <v>45000</v>
      </c>
      <c r="J263" s="11" t="s">
        <v>424</v>
      </c>
    </row>
    <row r="264" spans="1:10" ht="35.1" customHeight="1" x14ac:dyDescent="0.15">
      <c r="A264" s="7" t="s">
        <v>955</v>
      </c>
      <c r="B264" s="7">
        <v>260</v>
      </c>
      <c r="C264" s="11" t="s">
        <v>956</v>
      </c>
      <c r="D264" s="11" t="s">
        <v>957</v>
      </c>
      <c r="E264" s="11" t="s">
        <v>958</v>
      </c>
      <c r="F264" s="11" t="s">
        <v>17</v>
      </c>
      <c r="G264" s="11" t="s">
        <v>959</v>
      </c>
      <c r="H264" s="11" t="s">
        <v>960</v>
      </c>
      <c r="I264" s="10">
        <v>43556</v>
      </c>
      <c r="J264" s="11" t="s">
        <v>896</v>
      </c>
    </row>
    <row r="265" spans="1:10" ht="35.1" customHeight="1" x14ac:dyDescent="0.15">
      <c r="A265" s="7" t="s">
        <v>961</v>
      </c>
      <c r="B265" s="7">
        <v>261</v>
      </c>
      <c r="C265" s="11" t="s">
        <v>962</v>
      </c>
      <c r="D265" s="11" t="s">
        <v>963</v>
      </c>
      <c r="E265" s="11" t="s">
        <v>958</v>
      </c>
      <c r="F265" s="11" t="s">
        <v>17</v>
      </c>
      <c r="G265" s="11" t="s">
        <v>964</v>
      </c>
      <c r="H265" s="11" t="s">
        <v>965</v>
      </c>
      <c r="I265" s="10">
        <v>44887</v>
      </c>
      <c r="J265" s="11" t="s">
        <v>896</v>
      </c>
    </row>
    <row r="266" spans="1:10" ht="35.1" customHeight="1" x14ac:dyDescent="0.15">
      <c r="A266" s="7" t="s">
        <v>966</v>
      </c>
      <c r="B266" s="7">
        <v>262</v>
      </c>
      <c r="C266" s="11" t="s">
        <v>967</v>
      </c>
      <c r="D266" s="11" t="s">
        <v>968</v>
      </c>
      <c r="E266" s="11" t="s">
        <v>969</v>
      </c>
      <c r="F266" s="11" t="s">
        <v>17</v>
      </c>
      <c r="G266" s="11" t="s">
        <v>970</v>
      </c>
      <c r="H266" s="7" t="s">
        <v>265</v>
      </c>
      <c r="I266" s="10">
        <v>44828</v>
      </c>
      <c r="J266" s="11" t="s">
        <v>20</v>
      </c>
    </row>
    <row r="267" spans="1:10" ht="35.1" customHeight="1" x14ac:dyDescent="0.15">
      <c r="A267" s="7" t="s">
        <v>971</v>
      </c>
      <c r="B267" s="7">
        <v>263</v>
      </c>
      <c r="C267" s="11" t="s">
        <v>904</v>
      </c>
      <c r="D267" s="11" t="s">
        <v>905</v>
      </c>
      <c r="E267" s="11" t="s">
        <v>16</v>
      </c>
      <c r="F267" s="11" t="s">
        <v>17</v>
      </c>
      <c r="G267" s="11" t="s">
        <v>972</v>
      </c>
      <c r="H267" s="7" t="s">
        <v>973</v>
      </c>
      <c r="I267" s="10">
        <v>44914</v>
      </c>
      <c r="J267" s="11" t="s">
        <v>896</v>
      </c>
    </row>
    <row r="268" spans="1:10" ht="35.1" customHeight="1" x14ac:dyDescent="0.15">
      <c r="A268" s="7" t="s">
        <v>974</v>
      </c>
      <c r="B268" s="7">
        <v>264</v>
      </c>
      <c r="C268" s="11" t="s">
        <v>975</v>
      </c>
      <c r="D268" s="11" t="s">
        <v>976</v>
      </c>
      <c r="E268" s="11" t="s">
        <v>969</v>
      </c>
      <c r="F268" s="11" t="s">
        <v>17</v>
      </c>
      <c r="G268" s="11" t="s">
        <v>977</v>
      </c>
      <c r="H268" s="11" t="s">
        <v>978</v>
      </c>
      <c r="I268" s="10">
        <v>44939</v>
      </c>
      <c r="J268" s="11" t="s">
        <v>896</v>
      </c>
    </row>
    <row r="269" spans="1:10" ht="35.1" customHeight="1" x14ac:dyDescent="0.15">
      <c r="A269" s="7" t="s">
        <v>979</v>
      </c>
      <c r="B269" s="7">
        <v>265</v>
      </c>
      <c r="C269" s="11" t="s">
        <v>898</v>
      </c>
      <c r="D269" s="11" t="s">
        <v>899</v>
      </c>
      <c r="E269" s="11" t="s">
        <v>958</v>
      </c>
      <c r="F269" s="11" t="s">
        <v>17</v>
      </c>
      <c r="G269" s="11" t="s">
        <v>980</v>
      </c>
      <c r="H269" s="11" t="s">
        <v>981</v>
      </c>
      <c r="I269" s="10">
        <v>44346</v>
      </c>
      <c r="J269" s="11" t="s">
        <v>896</v>
      </c>
    </row>
    <row r="270" spans="1:10" ht="35.1" customHeight="1" x14ac:dyDescent="0.15">
      <c r="A270" s="7" t="s">
        <v>982</v>
      </c>
      <c r="B270" s="7">
        <v>266</v>
      </c>
      <c r="C270" s="11" t="s">
        <v>904</v>
      </c>
      <c r="D270" s="11" t="s">
        <v>905</v>
      </c>
      <c r="E270" s="11" t="s">
        <v>16</v>
      </c>
      <c r="F270" s="11" t="s">
        <v>17</v>
      </c>
      <c r="G270" s="11" t="s">
        <v>983</v>
      </c>
      <c r="H270" s="11" t="s">
        <v>981</v>
      </c>
      <c r="I270" s="10">
        <v>44772</v>
      </c>
      <c r="J270" s="11" t="s">
        <v>896</v>
      </c>
    </row>
    <row r="271" spans="1:10" ht="35.1" customHeight="1" x14ac:dyDescent="0.15">
      <c r="A271" s="7" t="s">
        <v>984</v>
      </c>
      <c r="B271" s="7">
        <v>267</v>
      </c>
      <c r="C271" s="11" t="s">
        <v>985</v>
      </c>
      <c r="D271" s="11" t="s">
        <v>986</v>
      </c>
      <c r="E271" s="11" t="s">
        <v>969</v>
      </c>
      <c r="F271" s="11" t="s">
        <v>17</v>
      </c>
      <c r="G271" s="11" t="s">
        <v>987</v>
      </c>
      <c r="H271" s="7" t="s">
        <v>988</v>
      </c>
      <c r="I271" s="10">
        <v>44690</v>
      </c>
      <c r="J271" s="11" t="s">
        <v>896</v>
      </c>
    </row>
    <row r="272" spans="1:10" ht="35.1" customHeight="1" x14ac:dyDescent="0.15">
      <c r="A272" s="7" t="s">
        <v>989</v>
      </c>
      <c r="B272" s="7">
        <v>268</v>
      </c>
      <c r="C272" s="11" t="s">
        <v>990</v>
      </c>
      <c r="D272" s="11" t="s">
        <v>991</v>
      </c>
      <c r="E272" s="11" t="s">
        <v>992</v>
      </c>
      <c r="F272" s="11" t="s">
        <v>17</v>
      </c>
      <c r="G272" s="11" t="s">
        <v>993</v>
      </c>
      <c r="H272" s="7" t="s">
        <v>994</v>
      </c>
      <c r="I272" s="10">
        <v>44980</v>
      </c>
      <c r="J272" s="11" t="s">
        <v>896</v>
      </c>
    </row>
    <row r="273" spans="1:10" ht="35.1" customHeight="1" x14ac:dyDescent="0.15">
      <c r="A273" s="7" t="s">
        <v>995</v>
      </c>
      <c r="B273" s="7">
        <v>269</v>
      </c>
      <c r="C273" s="11" t="s">
        <v>996</v>
      </c>
      <c r="D273" s="11" t="s">
        <v>997</v>
      </c>
      <c r="E273" s="11" t="s">
        <v>992</v>
      </c>
      <c r="F273" s="11" t="s">
        <v>17</v>
      </c>
      <c r="G273" s="11" t="s">
        <v>998</v>
      </c>
      <c r="H273" s="11" t="s">
        <v>999</v>
      </c>
      <c r="I273" s="10">
        <v>44870</v>
      </c>
      <c r="J273" s="11" t="s">
        <v>896</v>
      </c>
    </row>
    <row r="274" spans="1:10" ht="35.1" customHeight="1" x14ac:dyDescent="0.15">
      <c r="A274" s="7" t="s">
        <v>1000</v>
      </c>
      <c r="B274" s="7">
        <v>270</v>
      </c>
      <c r="C274" s="11" t="s">
        <v>1001</v>
      </c>
      <c r="D274" s="11" t="s">
        <v>1002</v>
      </c>
      <c r="E274" s="11" t="s">
        <v>1003</v>
      </c>
      <c r="F274" s="11" t="s">
        <v>17</v>
      </c>
      <c r="G274" s="11" t="s">
        <v>1004</v>
      </c>
      <c r="H274" s="11" t="s">
        <v>1005</v>
      </c>
      <c r="I274" s="10">
        <v>44958</v>
      </c>
      <c r="J274" s="11" t="s">
        <v>896</v>
      </c>
    </row>
    <row r="275" spans="1:10" ht="35.1" customHeight="1" x14ac:dyDescent="0.15">
      <c r="A275" s="7" t="s">
        <v>1006</v>
      </c>
      <c r="B275" s="7">
        <v>271</v>
      </c>
      <c r="C275" s="11" t="s">
        <v>1007</v>
      </c>
      <c r="D275" s="11" t="s">
        <v>1008</v>
      </c>
      <c r="E275" s="11" t="s">
        <v>1009</v>
      </c>
      <c r="F275" s="11" t="s">
        <v>17</v>
      </c>
      <c r="G275" s="11" t="s">
        <v>1010</v>
      </c>
      <c r="H275" s="11" t="s">
        <v>1011</v>
      </c>
      <c r="I275" s="10">
        <v>44686</v>
      </c>
      <c r="J275" s="11" t="s">
        <v>896</v>
      </c>
    </row>
    <row r="276" spans="1:10" ht="35.1" customHeight="1" x14ac:dyDescent="0.15">
      <c r="A276" s="7" t="s">
        <v>1012</v>
      </c>
      <c r="B276" s="7">
        <v>272</v>
      </c>
      <c r="C276" s="11" t="s">
        <v>1013</v>
      </c>
      <c r="D276" s="11" t="s">
        <v>1014</v>
      </c>
      <c r="E276" s="11" t="s">
        <v>1015</v>
      </c>
      <c r="F276" s="11" t="s">
        <v>17</v>
      </c>
      <c r="G276" s="11" t="s">
        <v>1016</v>
      </c>
      <c r="H276" s="7" t="s">
        <v>1017</v>
      </c>
      <c r="I276" s="10">
        <v>44694</v>
      </c>
      <c r="J276" s="11" t="s">
        <v>896</v>
      </c>
    </row>
    <row r="277" spans="1:10" ht="35.1" customHeight="1" x14ac:dyDescent="0.15">
      <c r="A277" s="7" t="s">
        <v>1018</v>
      </c>
      <c r="B277" s="7">
        <v>273</v>
      </c>
      <c r="C277" s="11" t="s">
        <v>1019</v>
      </c>
      <c r="D277" s="11" t="s">
        <v>1020</v>
      </c>
      <c r="E277" s="11" t="s">
        <v>1021</v>
      </c>
      <c r="F277" s="11" t="s">
        <v>17</v>
      </c>
      <c r="G277" s="11" t="s">
        <v>1022</v>
      </c>
      <c r="H277" s="7" t="s">
        <v>1023</v>
      </c>
      <c r="I277" s="10">
        <v>44813</v>
      </c>
      <c r="J277" s="11" t="s">
        <v>896</v>
      </c>
    </row>
    <row r="278" spans="1:10" ht="35.1" customHeight="1" x14ac:dyDescent="0.15">
      <c r="A278" s="7" t="s">
        <v>1024</v>
      </c>
      <c r="B278" s="7">
        <v>274</v>
      </c>
      <c r="C278" s="11" t="s">
        <v>1025</v>
      </c>
      <c r="D278" s="11" t="s">
        <v>905</v>
      </c>
      <c r="E278" s="11" t="s">
        <v>1026</v>
      </c>
      <c r="F278" s="11" t="s">
        <v>17</v>
      </c>
      <c r="G278" s="11" t="s">
        <v>972</v>
      </c>
      <c r="H278" s="7" t="s">
        <v>1027</v>
      </c>
      <c r="I278" s="10">
        <v>44901</v>
      </c>
      <c r="J278" s="11" t="s">
        <v>896</v>
      </c>
    </row>
    <row r="279" spans="1:10" ht="35.1" customHeight="1" x14ac:dyDescent="0.15">
      <c r="A279" s="7" t="s">
        <v>1028</v>
      </c>
      <c r="B279" s="7">
        <v>275</v>
      </c>
      <c r="C279" s="11" t="s">
        <v>1029</v>
      </c>
      <c r="D279" s="11" t="s">
        <v>1030</v>
      </c>
      <c r="E279" s="11" t="s">
        <v>1026</v>
      </c>
      <c r="F279" s="11" t="s">
        <v>17</v>
      </c>
      <c r="G279" s="11" t="s">
        <v>1031</v>
      </c>
      <c r="H279" s="7" t="s">
        <v>1032</v>
      </c>
      <c r="I279" s="10">
        <v>44906</v>
      </c>
      <c r="J279" s="11" t="s">
        <v>896</v>
      </c>
    </row>
    <row r="280" spans="1:10" ht="35.1" customHeight="1" x14ac:dyDescent="0.15">
      <c r="A280" s="7" t="s">
        <v>1033</v>
      </c>
      <c r="B280" s="7">
        <v>276</v>
      </c>
      <c r="C280" s="11" t="s">
        <v>1034</v>
      </c>
      <c r="D280" s="11" t="s">
        <v>1035</v>
      </c>
      <c r="E280" s="11" t="s">
        <v>1015</v>
      </c>
      <c r="F280" s="11" t="s">
        <v>17</v>
      </c>
      <c r="G280" s="11" t="s">
        <v>1036</v>
      </c>
      <c r="H280" s="7" t="s">
        <v>1037</v>
      </c>
      <c r="I280" s="10">
        <v>44062</v>
      </c>
      <c r="J280" s="11" t="s">
        <v>896</v>
      </c>
    </row>
    <row r="281" spans="1:10" ht="35.1" customHeight="1" x14ac:dyDescent="0.15">
      <c r="A281" s="7" t="s">
        <v>1038</v>
      </c>
      <c r="B281" s="7">
        <v>277</v>
      </c>
      <c r="C281" s="11" t="s">
        <v>1039</v>
      </c>
      <c r="D281" s="11" t="s">
        <v>1040</v>
      </c>
      <c r="E281" s="11" t="s">
        <v>1041</v>
      </c>
      <c r="F281" s="11" t="s">
        <v>17</v>
      </c>
      <c r="G281" s="11" t="s">
        <v>1042</v>
      </c>
      <c r="H281" s="7" t="s">
        <v>1043</v>
      </c>
      <c r="I281" s="10">
        <v>43936</v>
      </c>
      <c r="J281" s="11" t="s">
        <v>896</v>
      </c>
    </row>
    <row r="282" spans="1:10" ht="35.1" customHeight="1" x14ac:dyDescent="0.15">
      <c r="A282" s="7" t="s">
        <v>1044</v>
      </c>
      <c r="B282" s="7">
        <v>278</v>
      </c>
      <c r="C282" s="11" t="s">
        <v>892</v>
      </c>
      <c r="D282" s="11" t="s">
        <v>893</v>
      </c>
      <c r="E282" s="11" t="s">
        <v>1021</v>
      </c>
      <c r="F282" s="11" t="s">
        <v>17</v>
      </c>
      <c r="G282" s="7" t="s">
        <v>1045</v>
      </c>
      <c r="H282" s="7" t="s">
        <v>1046</v>
      </c>
      <c r="I282" s="10">
        <v>43711</v>
      </c>
      <c r="J282" s="11" t="s">
        <v>896</v>
      </c>
    </row>
    <row r="283" spans="1:10" ht="35.1" customHeight="1" x14ac:dyDescent="0.15">
      <c r="A283" s="7" t="s">
        <v>1047</v>
      </c>
      <c r="B283" s="7">
        <v>279</v>
      </c>
      <c r="C283" s="11" t="s">
        <v>1013</v>
      </c>
      <c r="D283" s="11" t="s">
        <v>1014</v>
      </c>
      <c r="E283" s="11" t="s">
        <v>1015</v>
      </c>
      <c r="F283" s="11" t="s">
        <v>17</v>
      </c>
      <c r="G283" s="11" t="s">
        <v>1048</v>
      </c>
      <c r="H283" s="7" t="s">
        <v>1049</v>
      </c>
      <c r="I283" s="10">
        <v>44534</v>
      </c>
      <c r="J283" s="11" t="s">
        <v>896</v>
      </c>
    </row>
    <row r="284" spans="1:10" ht="35.1" customHeight="1" x14ac:dyDescent="0.15">
      <c r="A284" s="6" t="s">
        <v>1050</v>
      </c>
      <c r="B284" s="7">
        <v>280</v>
      </c>
      <c r="C284" s="8" t="s">
        <v>1051</v>
      </c>
      <c r="D284" s="8" t="s">
        <v>1052</v>
      </c>
      <c r="E284" s="8" t="s">
        <v>1053</v>
      </c>
      <c r="F284" s="8" t="s">
        <v>17</v>
      </c>
      <c r="G284" s="8" t="s">
        <v>1054</v>
      </c>
      <c r="H284" s="8" t="s">
        <v>1055</v>
      </c>
      <c r="I284" s="10">
        <v>44888</v>
      </c>
      <c r="J284" s="8" t="s">
        <v>1056</v>
      </c>
    </row>
    <row r="285" spans="1:10" ht="35.1" customHeight="1" x14ac:dyDescent="0.15">
      <c r="A285" s="6" t="s">
        <v>1057</v>
      </c>
      <c r="B285" s="7">
        <v>281</v>
      </c>
      <c r="C285" s="8" t="s">
        <v>1058</v>
      </c>
      <c r="D285" s="8" t="s">
        <v>1059</v>
      </c>
      <c r="E285" s="8" t="s">
        <v>1060</v>
      </c>
      <c r="F285" s="8" t="s">
        <v>17</v>
      </c>
      <c r="G285" s="8" t="s">
        <v>1061</v>
      </c>
      <c r="H285" s="6" t="s">
        <v>1062</v>
      </c>
      <c r="I285" s="10">
        <v>44940</v>
      </c>
      <c r="J285" s="8" t="s">
        <v>1056</v>
      </c>
    </row>
    <row r="286" spans="1:10" ht="35.1" customHeight="1" x14ac:dyDescent="0.15">
      <c r="A286" s="6" t="s">
        <v>1063</v>
      </c>
      <c r="B286" s="7">
        <v>282</v>
      </c>
      <c r="C286" s="8" t="s">
        <v>1064</v>
      </c>
      <c r="D286" s="8" t="s">
        <v>1065</v>
      </c>
      <c r="E286" s="8" t="s">
        <v>1066</v>
      </c>
      <c r="F286" s="8" t="s">
        <v>17</v>
      </c>
      <c r="G286" s="8" t="s">
        <v>1067</v>
      </c>
      <c r="H286" s="6" t="s">
        <v>91</v>
      </c>
      <c r="I286" s="10">
        <v>44840</v>
      </c>
      <c r="J286" s="8" t="s">
        <v>1056</v>
      </c>
    </row>
    <row r="287" spans="1:10" ht="35.1" customHeight="1" x14ac:dyDescent="0.15">
      <c r="A287" s="6" t="s">
        <v>1068</v>
      </c>
      <c r="B287" s="7">
        <v>283</v>
      </c>
      <c r="C287" s="8" t="s">
        <v>1069</v>
      </c>
      <c r="D287" s="8" t="s">
        <v>1070</v>
      </c>
      <c r="E287" s="8" t="s">
        <v>1066</v>
      </c>
      <c r="F287" s="8" t="s">
        <v>17</v>
      </c>
      <c r="G287" s="8" t="s">
        <v>1071</v>
      </c>
      <c r="H287" s="6" t="s">
        <v>1072</v>
      </c>
      <c r="I287" s="10">
        <v>44932</v>
      </c>
      <c r="J287" s="8" t="s">
        <v>1056</v>
      </c>
    </row>
    <row r="288" spans="1:10" ht="35.1" customHeight="1" x14ac:dyDescent="0.15">
      <c r="A288" s="6" t="s">
        <v>1073</v>
      </c>
      <c r="B288" s="7">
        <v>284</v>
      </c>
      <c r="C288" s="8" t="s">
        <v>1074</v>
      </c>
      <c r="D288" s="8" t="s">
        <v>1075</v>
      </c>
      <c r="E288" s="8" t="s">
        <v>1076</v>
      </c>
      <c r="F288" s="8" t="s">
        <v>17</v>
      </c>
      <c r="G288" s="8" t="s">
        <v>1077</v>
      </c>
      <c r="H288" s="6" t="s">
        <v>282</v>
      </c>
      <c r="I288" s="10">
        <v>44963</v>
      </c>
      <c r="J288" s="8" t="s">
        <v>1078</v>
      </c>
    </row>
    <row r="289" spans="1:10" ht="35.1" customHeight="1" x14ac:dyDescent="0.15">
      <c r="A289" s="6" t="s">
        <v>1079</v>
      </c>
      <c r="B289" s="7">
        <v>285</v>
      </c>
      <c r="C289" s="8" t="s">
        <v>1080</v>
      </c>
      <c r="D289" s="8" t="s">
        <v>1081</v>
      </c>
      <c r="E289" s="8" t="s">
        <v>1082</v>
      </c>
      <c r="F289" s="8" t="s">
        <v>17</v>
      </c>
      <c r="G289" s="8" t="s">
        <v>1083</v>
      </c>
      <c r="H289" s="6" t="s">
        <v>1084</v>
      </c>
      <c r="I289" s="10">
        <v>44937</v>
      </c>
      <c r="J289" s="8" t="s">
        <v>1078</v>
      </c>
    </row>
    <row r="290" spans="1:10" ht="35.1" customHeight="1" x14ac:dyDescent="0.15">
      <c r="A290" s="6" t="s">
        <v>1085</v>
      </c>
      <c r="B290" s="7">
        <v>286</v>
      </c>
      <c r="C290" s="8" t="s">
        <v>1086</v>
      </c>
      <c r="D290" s="8" t="s">
        <v>1087</v>
      </c>
      <c r="E290" s="8" t="s">
        <v>1082</v>
      </c>
      <c r="F290" s="8" t="s">
        <v>17</v>
      </c>
      <c r="G290" s="8" t="s">
        <v>1088</v>
      </c>
      <c r="H290" s="6" t="s">
        <v>1089</v>
      </c>
      <c r="I290" s="10">
        <v>44727</v>
      </c>
      <c r="J290" s="8" t="s">
        <v>1056</v>
      </c>
    </row>
    <row r="291" spans="1:10" ht="35.1" customHeight="1" x14ac:dyDescent="0.15">
      <c r="A291" s="6" t="s">
        <v>1090</v>
      </c>
      <c r="B291" s="7">
        <v>287</v>
      </c>
      <c r="C291" s="8" t="s">
        <v>1091</v>
      </c>
      <c r="D291" s="8" t="s">
        <v>1092</v>
      </c>
      <c r="E291" s="8" t="s">
        <v>1093</v>
      </c>
      <c r="F291" s="8" t="s">
        <v>17</v>
      </c>
      <c r="G291" s="8" t="s">
        <v>1094</v>
      </c>
      <c r="H291" s="8" t="s">
        <v>1084</v>
      </c>
      <c r="I291" s="10">
        <v>45022</v>
      </c>
      <c r="J291" s="8" t="s">
        <v>1078</v>
      </c>
    </row>
    <row r="292" spans="1:10" ht="35.1" customHeight="1" x14ac:dyDescent="0.15">
      <c r="A292" s="6" t="s">
        <v>1095</v>
      </c>
      <c r="B292" s="7">
        <v>288</v>
      </c>
      <c r="C292" s="8" t="s">
        <v>1096</v>
      </c>
      <c r="D292" s="8" t="s">
        <v>1097</v>
      </c>
      <c r="E292" s="8" t="s">
        <v>1082</v>
      </c>
      <c r="F292" s="8" t="s">
        <v>17</v>
      </c>
      <c r="G292" s="8" t="s">
        <v>1098</v>
      </c>
      <c r="H292" s="8" t="s">
        <v>282</v>
      </c>
      <c r="I292" s="10">
        <v>44918</v>
      </c>
      <c r="J292" s="8" t="s">
        <v>1056</v>
      </c>
    </row>
    <row r="293" spans="1:10" ht="35.1" customHeight="1" x14ac:dyDescent="0.15">
      <c r="A293" s="6" t="s">
        <v>1099</v>
      </c>
      <c r="B293" s="7">
        <v>289</v>
      </c>
      <c r="C293" s="8" t="s">
        <v>1100</v>
      </c>
      <c r="D293" s="8" t="s">
        <v>1101</v>
      </c>
      <c r="E293" s="8" t="s">
        <v>1093</v>
      </c>
      <c r="F293" s="8" t="s">
        <v>17</v>
      </c>
      <c r="G293" s="8" t="s">
        <v>1102</v>
      </c>
      <c r="H293" s="6" t="s">
        <v>91</v>
      </c>
      <c r="I293" s="10">
        <v>44881</v>
      </c>
      <c r="J293" s="8" t="s">
        <v>1056</v>
      </c>
    </row>
    <row r="294" spans="1:10" ht="35.1" customHeight="1" x14ac:dyDescent="0.15">
      <c r="A294" s="6" t="s">
        <v>1103</v>
      </c>
      <c r="B294" s="7">
        <v>290</v>
      </c>
      <c r="C294" s="8" t="s">
        <v>1104</v>
      </c>
      <c r="D294" s="8" t="s">
        <v>1105</v>
      </c>
      <c r="E294" s="8" t="s">
        <v>1106</v>
      </c>
      <c r="F294" s="8" t="s">
        <v>17</v>
      </c>
      <c r="G294" s="8" t="s">
        <v>1083</v>
      </c>
      <c r="H294" s="6" t="s">
        <v>1107</v>
      </c>
      <c r="I294" s="10">
        <v>44968</v>
      </c>
      <c r="J294" s="8" t="s">
        <v>1078</v>
      </c>
    </row>
    <row r="295" spans="1:10" ht="35.1" customHeight="1" x14ac:dyDescent="0.15">
      <c r="A295" s="6" t="s">
        <v>1108</v>
      </c>
      <c r="B295" s="7">
        <v>291</v>
      </c>
      <c r="C295" s="8" t="s">
        <v>1109</v>
      </c>
      <c r="D295" s="8" t="s">
        <v>1110</v>
      </c>
      <c r="E295" s="8" t="s">
        <v>1082</v>
      </c>
      <c r="F295" s="8" t="s">
        <v>17</v>
      </c>
      <c r="G295" s="8" t="s">
        <v>1111</v>
      </c>
      <c r="H295" s="8" t="s">
        <v>1089</v>
      </c>
      <c r="I295" s="10">
        <v>44806</v>
      </c>
      <c r="J295" s="8" t="s">
        <v>1056</v>
      </c>
    </row>
    <row r="296" spans="1:10" ht="35.1" customHeight="1" x14ac:dyDescent="0.15">
      <c r="A296" s="6" t="s">
        <v>1112</v>
      </c>
      <c r="B296" s="7">
        <v>292</v>
      </c>
      <c r="C296" s="8" t="s">
        <v>1113</v>
      </c>
      <c r="D296" s="8" t="s">
        <v>1114</v>
      </c>
      <c r="E296" s="8" t="s">
        <v>1076</v>
      </c>
      <c r="F296" s="8" t="s">
        <v>17</v>
      </c>
      <c r="G296" s="8" t="s">
        <v>1115</v>
      </c>
      <c r="H296" s="6" t="s">
        <v>1107</v>
      </c>
      <c r="I296" s="10">
        <v>44991</v>
      </c>
      <c r="J296" s="8" t="s">
        <v>1078</v>
      </c>
    </row>
    <row r="297" spans="1:10" ht="35.1" customHeight="1" x14ac:dyDescent="0.15">
      <c r="A297" s="6" t="s">
        <v>1116</v>
      </c>
      <c r="B297" s="7">
        <v>293</v>
      </c>
      <c r="C297" s="8" t="s">
        <v>1117</v>
      </c>
      <c r="D297" s="8" t="s">
        <v>1118</v>
      </c>
      <c r="E297" s="8" t="s">
        <v>1106</v>
      </c>
      <c r="F297" s="8" t="s">
        <v>17</v>
      </c>
      <c r="G297" s="8" t="s">
        <v>1083</v>
      </c>
      <c r="H297" s="6" t="s">
        <v>1119</v>
      </c>
      <c r="I297" s="10">
        <v>44938</v>
      </c>
      <c r="J297" s="8" t="s">
        <v>1078</v>
      </c>
    </row>
    <row r="298" spans="1:10" ht="35.1" customHeight="1" x14ac:dyDescent="0.15">
      <c r="A298" s="6" t="s">
        <v>1120</v>
      </c>
      <c r="B298" s="7">
        <v>294</v>
      </c>
      <c r="C298" s="8" t="s">
        <v>1121</v>
      </c>
      <c r="D298" s="8" t="s">
        <v>1122</v>
      </c>
      <c r="E298" s="8" t="s">
        <v>1123</v>
      </c>
      <c r="F298" s="8" t="s">
        <v>17</v>
      </c>
      <c r="G298" s="8" t="s">
        <v>1124</v>
      </c>
      <c r="H298" s="6" t="s">
        <v>1125</v>
      </c>
      <c r="I298" s="10">
        <v>45005</v>
      </c>
      <c r="J298" s="8" t="s">
        <v>1078</v>
      </c>
    </row>
    <row r="299" spans="1:10" ht="35.1" customHeight="1" x14ac:dyDescent="0.15">
      <c r="A299" s="6" t="s">
        <v>1126</v>
      </c>
      <c r="B299" s="7">
        <v>295</v>
      </c>
      <c r="C299" s="8" t="s">
        <v>1127</v>
      </c>
      <c r="D299" s="8" t="s">
        <v>1128</v>
      </c>
      <c r="E299" s="8" t="s">
        <v>1076</v>
      </c>
      <c r="F299" s="8" t="s">
        <v>17</v>
      </c>
      <c r="G299" s="8" t="s">
        <v>1129</v>
      </c>
      <c r="H299" s="6" t="s">
        <v>1084</v>
      </c>
      <c r="I299" s="10">
        <v>45011</v>
      </c>
      <c r="J299" s="8" t="s">
        <v>1078</v>
      </c>
    </row>
    <row r="300" spans="1:10" ht="35.1" customHeight="1" x14ac:dyDescent="0.15">
      <c r="A300" s="6" t="s">
        <v>1130</v>
      </c>
      <c r="B300" s="7">
        <v>296</v>
      </c>
      <c r="C300" s="8" t="s">
        <v>1131</v>
      </c>
      <c r="D300" s="8" t="s">
        <v>1132</v>
      </c>
      <c r="E300" s="8" t="s">
        <v>1133</v>
      </c>
      <c r="F300" s="8" t="s">
        <v>17</v>
      </c>
      <c r="G300" s="8" t="s">
        <v>1134</v>
      </c>
      <c r="H300" s="6" t="s">
        <v>1135</v>
      </c>
      <c r="I300" s="10">
        <v>44932</v>
      </c>
      <c r="J300" s="8" t="s">
        <v>1078</v>
      </c>
    </row>
    <row r="301" spans="1:10" ht="35.1" customHeight="1" x14ac:dyDescent="0.15">
      <c r="A301" s="6" t="s">
        <v>1136</v>
      </c>
      <c r="B301" s="7">
        <v>297</v>
      </c>
      <c r="C301" s="8" t="s">
        <v>1137</v>
      </c>
      <c r="D301" s="8" t="s">
        <v>1138</v>
      </c>
      <c r="E301" s="8" t="s">
        <v>1139</v>
      </c>
      <c r="F301" s="8" t="s">
        <v>17</v>
      </c>
      <c r="G301" s="8" t="s">
        <v>1140</v>
      </c>
      <c r="H301" s="6" t="s">
        <v>1141</v>
      </c>
      <c r="I301" s="10">
        <v>44928</v>
      </c>
      <c r="J301" s="8" t="s">
        <v>1056</v>
      </c>
    </row>
    <row r="302" spans="1:10" ht="35.1" customHeight="1" x14ac:dyDescent="0.15">
      <c r="A302" s="6" t="s">
        <v>1142</v>
      </c>
      <c r="B302" s="7">
        <v>298</v>
      </c>
      <c r="C302" s="8" t="s">
        <v>1137</v>
      </c>
      <c r="D302" s="8" t="s">
        <v>1138</v>
      </c>
      <c r="E302" s="8" t="s">
        <v>1139</v>
      </c>
      <c r="F302" s="8" t="s">
        <v>17</v>
      </c>
      <c r="G302" s="8" t="s">
        <v>1143</v>
      </c>
      <c r="H302" s="6" t="s">
        <v>1141</v>
      </c>
      <c r="I302" s="10">
        <v>44918</v>
      </c>
      <c r="J302" s="8" t="s">
        <v>1056</v>
      </c>
    </row>
    <row r="303" spans="1:10" ht="35.1" customHeight="1" x14ac:dyDescent="0.15">
      <c r="A303" s="6" t="s">
        <v>1144</v>
      </c>
      <c r="B303" s="7">
        <v>299</v>
      </c>
      <c r="C303" s="8" t="s">
        <v>1145</v>
      </c>
      <c r="D303" s="8" t="s">
        <v>1146</v>
      </c>
      <c r="E303" s="8" t="s">
        <v>1147</v>
      </c>
      <c r="F303" s="8" t="s">
        <v>17</v>
      </c>
      <c r="G303" s="8" t="s">
        <v>1148</v>
      </c>
      <c r="H303" s="6" t="s">
        <v>1149</v>
      </c>
      <c r="I303" s="10">
        <v>44929</v>
      </c>
      <c r="J303" s="8" t="s">
        <v>1056</v>
      </c>
    </row>
    <row r="304" spans="1:10" ht="35.1" customHeight="1" x14ac:dyDescent="0.15">
      <c r="A304" s="6" t="s">
        <v>1150</v>
      </c>
      <c r="B304" s="7">
        <v>300</v>
      </c>
      <c r="C304" s="8" t="s">
        <v>1151</v>
      </c>
      <c r="D304" s="8" t="s">
        <v>1152</v>
      </c>
      <c r="E304" s="8" t="s">
        <v>1153</v>
      </c>
      <c r="F304" s="8" t="s">
        <v>17</v>
      </c>
      <c r="G304" s="8" t="s">
        <v>1154</v>
      </c>
      <c r="H304" s="6" t="s">
        <v>48</v>
      </c>
      <c r="I304" s="10">
        <v>44914</v>
      </c>
      <c r="J304" s="8" t="s">
        <v>1056</v>
      </c>
    </row>
    <row r="305" spans="1:10" ht="35.1" customHeight="1" x14ac:dyDescent="0.15">
      <c r="A305" s="6" t="s">
        <v>1155</v>
      </c>
      <c r="B305" s="7">
        <v>301</v>
      </c>
      <c r="C305" s="8" t="s">
        <v>1156</v>
      </c>
      <c r="D305" s="8" t="s">
        <v>1157</v>
      </c>
      <c r="E305" s="8" t="s">
        <v>1158</v>
      </c>
      <c r="F305" s="8" t="s">
        <v>17</v>
      </c>
      <c r="G305" s="8" t="s">
        <v>1159</v>
      </c>
      <c r="H305" s="6" t="s">
        <v>1141</v>
      </c>
      <c r="I305" s="10">
        <v>44929</v>
      </c>
      <c r="J305" s="8" t="s">
        <v>1056</v>
      </c>
    </row>
    <row r="306" spans="1:10" ht="35.1" customHeight="1" x14ac:dyDescent="0.15">
      <c r="A306" s="6" t="s">
        <v>1160</v>
      </c>
      <c r="B306" s="7">
        <v>302</v>
      </c>
      <c r="C306" s="8" t="s">
        <v>1127</v>
      </c>
      <c r="D306" s="8" t="s">
        <v>1128</v>
      </c>
      <c r="E306" s="8" t="s">
        <v>1153</v>
      </c>
      <c r="F306" s="8" t="s">
        <v>17</v>
      </c>
      <c r="G306" s="8" t="s">
        <v>1083</v>
      </c>
      <c r="H306" s="6" t="s">
        <v>1084</v>
      </c>
      <c r="I306" s="10">
        <v>44928</v>
      </c>
      <c r="J306" s="8" t="s">
        <v>1078</v>
      </c>
    </row>
    <row r="307" spans="1:10" ht="35.1" customHeight="1" x14ac:dyDescent="0.15">
      <c r="A307" s="6" t="s">
        <v>1161</v>
      </c>
      <c r="B307" s="7">
        <v>303</v>
      </c>
      <c r="C307" s="8" t="s">
        <v>1162</v>
      </c>
      <c r="D307" s="8" t="s">
        <v>1163</v>
      </c>
      <c r="E307" s="8" t="s">
        <v>1164</v>
      </c>
      <c r="F307" s="8" t="s">
        <v>17</v>
      </c>
      <c r="G307" s="8" t="s">
        <v>1165</v>
      </c>
      <c r="H307" s="6" t="s">
        <v>1166</v>
      </c>
      <c r="I307" s="10">
        <v>44828</v>
      </c>
      <c r="J307" s="8" t="s">
        <v>1078</v>
      </c>
    </row>
    <row r="308" spans="1:10" ht="35.1" customHeight="1" x14ac:dyDescent="0.15">
      <c r="A308" s="6" t="s">
        <v>1167</v>
      </c>
      <c r="B308" s="7">
        <v>304</v>
      </c>
      <c r="C308" s="8" t="s">
        <v>1168</v>
      </c>
      <c r="D308" s="8" t="s">
        <v>1169</v>
      </c>
      <c r="E308" s="8" t="s">
        <v>1170</v>
      </c>
      <c r="F308" s="8" t="s">
        <v>17</v>
      </c>
      <c r="G308" s="8" t="s">
        <v>1171</v>
      </c>
      <c r="H308" s="6" t="s">
        <v>1084</v>
      </c>
      <c r="I308" s="10">
        <v>44929</v>
      </c>
      <c r="J308" s="8" t="s">
        <v>1078</v>
      </c>
    </row>
    <row r="309" spans="1:10" ht="35.1" customHeight="1" x14ac:dyDescent="0.15">
      <c r="A309" s="6" t="s">
        <v>1172</v>
      </c>
      <c r="B309" s="7">
        <v>305</v>
      </c>
      <c r="C309" s="8" t="s">
        <v>1173</v>
      </c>
      <c r="D309" s="8" t="s">
        <v>1174</v>
      </c>
      <c r="E309" s="8" t="s">
        <v>1164</v>
      </c>
      <c r="F309" s="8" t="s">
        <v>17</v>
      </c>
      <c r="G309" s="8" t="s">
        <v>1175</v>
      </c>
      <c r="H309" s="6" t="s">
        <v>1119</v>
      </c>
      <c r="I309" s="10">
        <v>44876</v>
      </c>
      <c r="J309" s="8" t="s">
        <v>1078</v>
      </c>
    </row>
    <row r="310" spans="1:10" ht="35.1" customHeight="1" x14ac:dyDescent="0.15">
      <c r="A310" s="6" t="s">
        <v>1176</v>
      </c>
      <c r="B310" s="7">
        <v>306</v>
      </c>
      <c r="C310" s="6" t="s">
        <v>1177</v>
      </c>
      <c r="D310" s="6" t="s">
        <v>1178</v>
      </c>
      <c r="E310" s="8" t="s">
        <v>1179</v>
      </c>
      <c r="F310" s="8" t="s">
        <v>17</v>
      </c>
      <c r="G310" s="8" t="s">
        <v>1180</v>
      </c>
      <c r="H310" s="6" t="s">
        <v>1181</v>
      </c>
      <c r="I310" s="10">
        <v>44812</v>
      </c>
      <c r="J310" s="8" t="s">
        <v>1056</v>
      </c>
    </row>
    <row r="311" spans="1:10" ht="35.1" customHeight="1" x14ac:dyDescent="0.15">
      <c r="A311" s="6" t="s">
        <v>1182</v>
      </c>
      <c r="B311" s="7">
        <v>307</v>
      </c>
      <c r="C311" s="8" t="s">
        <v>1183</v>
      </c>
      <c r="D311" s="8" t="s">
        <v>1184</v>
      </c>
      <c r="E311" s="8" t="s">
        <v>1179</v>
      </c>
      <c r="F311" s="8" t="s">
        <v>17</v>
      </c>
      <c r="G311" s="8" t="s">
        <v>1185</v>
      </c>
      <c r="H311" s="6" t="s">
        <v>1186</v>
      </c>
      <c r="I311" s="10">
        <v>44880</v>
      </c>
      <c r="J311" s="8" t="s">
        <v>1056</v>
      </c>
    </row>
    <row r="312" spans="1:10" ht="35.1" customHeight="1" x14ac:dyDescent="0.15">
      <c r="A312" s="6" t="s">
        <v>1187</v>
      </c>
      <c r="B312" s="7">
        <v>308</v>
      </c>
      <c r="C312" s="8" t="s">
        <v>1064</v>
      </c>
      <c r="D312" s="8" t="s">
        <v>1065</v>
      </c>
      <c r="E312" s="8" t="s">
        <v>1164</v>
      </c>
      <c r="F312" s="8" t="s">
        <v>17</v>
      </c>
      <c r="G312" s="8" t="s">
        <v>1188</v>
      </c>
      <c r="H312" s="6" t="s">
        <v>1189</v>
      </c>
      <c r="I312" s="10">
        <v>44813</v>
      </c>
      <c r="J312" s="8" t="s">
        <v>1056</v>
      </c>
    </row>
    <row r="313" spans="1:10" ht="35.1" customHeight="1" x14ac:dyDescent="0.15">
      <c r="A313" s="6" t="s">
        <v>1190</v>
      </c>
      <c r="B313" s="7">
        <v>309</v>
      </c>
      <c r="C313" s="8" t="s">
        <v>1191</v>
      </c>
      <c r="D313" s="8" t="s">
        <v>1192</v>
      </c>
      <c r="E313" s="8" t="s">
        <v>1164</v>
      </c>
      <c r="F313" s="8" t="s">
        <v>17</v>
      </c>
      <c r="G313" s="8" t="s">
        <v>1193</v>
      </c>
      <c r="H313" s="6" t="s">
        <v>91</v>
      </c>
      <c r="I313" s="10">
        <v>44895</v>
      </c>
      <c r="J313" s="8" t="s">
        <v>1056</v>
      </c>
    </row>
    <row r="314" spans="1:10" ht="35.1" customHeight="1" x14ac:dyDescent="0.15">
      <c r="A314" s="6" t="s">
        <v>1194</v>
      </c>
      <c r="B314" s="7">
        <v>310</v>
      </c>
      <c r="C314" s="8" t="s">
        <v>1058</v>
      </c>
      <c r="D314" s="8" t="s">
        <v>1059</v>
      </c>
      <c r="E314" s="8" t="s">
        <v>1195</v>
      </c>
      <c r="F314" s="8" t="s">
        <v>17</v>
      </c>
      <c r="G314" s="8" t="s">
        <v>1196</v>
      </c>
      <c r="H314" s="6" t="s">
        <v>1197</v>
      </c>
      <c r="I314" s="10">
        <v>44976</v>
      </c>
      <c r="J314" s="8" t="s">
        <v>1056</v>
      </c>
    </row>
    <row r="315" spans="1:10" ht="35.1" customHeight="1" x14ac:dyDescent="0.15">
      <c r="A315" s="6" t="s">
        <v>1198</v>
      </c>
      <c r="B315" s="7">
        <v>311</v>
      </c>
      <c r="C315" s="8" t="s">
        <v>1199</v>
      </c>
      <c r="D315" s="8" t="s">
        <v>1200</v>
      </c>
      <c r="E315" s="8" t="s">
        <v>1195</v>
      </c>
      <c r="F315" s="8" t="s">
        <v>17</v>
      </c>
      <c r="G315" s="8" t="s">
        <v>1201</v>
      </c>
      <c r="H315" s="6" t="s">
        <v>1084</v>
      </c>
      <c r="I315" s="10">
        <v>44974</v>
      </c>
      <c r="J315" s="8" t="s">
        <v>1078</v>
      </c>
    </row>
    <row r="316" spans="1:10" ht="35.1" customHeight="1" x14ac:dyDescent="0.15">
      <c r="A316" s="6" t="s">
        <v>1202</v>
      </c>
      <c r="B316" s="7">
        <v>312</v>
      </c>
      <c r="C316" s="8" t="s">
        <v>1203</v>
      </c>
      <c r="D316" s="8" t="s">
        <v>1204</v>
      </c>
      <c r="E316" s="8" t="s">
        <v>1179</v>
      </c>
      <c r="F316" s="8" t="s">
        <v>17</v>
      </c>
      <c r="G316" s="8" t="s">
        <v>1067</v>
      </c>
      <c r="H316" s="6" t="s">
        <v>91</v>
      </c>
      <c r="I316" s="10">
        <v>44825</v>
      </c>
      <c r="J316" s="8" t="s">
        <v>1056</v>
      </c>
    </row>
    <row r="317" spans="1:10" ht="35.1" customHeight="1" x14ac:dyDescent="0.15">
      <c r="A317" s="6" t="s">
        <v>1205</v>
      </c>
      <c r="B317" s="7">
        <v>313</v>
      </c>
      <c r="C317" s="8" t="s">
        <v>1206</v>
      </c>
      <c r="D317" s="8" t="s">
        <v>1207</v>
      </c>
      <c r="E317" s="8" t="s">
        <v>1208</v>
      </c>
      <c r="F317" s="8" t="s">
        <v>17</v>
      </c>
      <c r="G317" s="8" t="s">
        <v>1209</v>
      </c>
      <c r="H317" s="6" t="s">
        <v>1210</v>
      </c>
      <c r="I317" s="10">
        <v>44972</v>
      </c>
      <c r="J317" s="8" t="s">
        <v>1056</v>
      </c>
    </row>
    <row r="318" spans="1:10" ht="35.1" customHeight="1" x14ac:dyDescent="0.15">
      <c r="A318" s="6" t="s">
        <v>1211</v>
      </c>
      <c r="B318" s="7">
        <v>314</v>
      </c>
      <c r="C318" s="8" t="s">
        <v>1212</v>
      </c>
      <c r="D318" s="8" t="s">
        <v>1213</v>
      </c>
      <c r="E318" s="8" t="s">
        <v>1214</v>
      </c>
      <c r="F318" s="8" t="s">
        <v>17</v>
      </c>
      <c r="G318" s="8" t="s">
        <v>1215</v>
      </c>
      <c r="H318" s="6" t="s">
        <v>1216</v>
      </c>
      <c r="I318" s="10">
        <v>45000</v>
      </c>
      <c r="J318" s="8" t="s">
        <v>1056</v>
      </c>
    </row>
    <row r="319" spans="1:10" ht="35.1" customHeight="1" x14ac:dyDescent="0.15">
      <c r="A319" s="6" t="s">
        <v>1217</v>
      </c>
      <c r="B319" s="7">
        <v>315</v>
      </c>
      <c r="C319" s="8" t="s">
        <v>1183</v>
      </c>
      <c r="D319" s="8" t="s">
        <v>1184</v>
      </c>
      <c r="E319" s="8" t="s">
        <v>1208</v>
      </c>
      <c r="F319" s="8" t="s">
        <v>17</v>
      </c>
      <c r="G319" s="8" t="s">
        <v>1218</v>
      </c>
      <c r="H319" s="6" t="s">
        <v>1219</v>
      </c>
      <c r="I319" s="10">
        <v>44743</v>
      </c>
      <c r="J319" s="8" t="s">
        <v>1056</v>
      </c>
    </row>
    <row r="320" spans="1:10" ht="35.1" customHeight="1" x14ac:dyDescent="0.15">
      <c r="A320" s="6" t="s">
        <v>1220</v>
      </c>
      <c r="B320" s="7">
        <v>316</v>
      </c>
      <c r="C320" s="8" t="s">
        <v>1221</v>
      </c>
      <c r="D320" s="8" t="s">
        <v>1222</v>
      </c>
      <c r="E320" s="8" t="s">
        <v>1208</v>
      </c>
      <c r="F320" s="8" t="s">
        <v>17</v>
      </c>
      <c r="G320" s="8" t="s">
        <v>1223</v>
      </c>
      <c r="H320" s="8" t="s">
        <v>1210</v>
      </c>
      <c r="I320" s="10">
        <v>44798</v>
      </c>
      <c r="J320" s="8" t="s">
        <v>1056</v>
      </c>
    </row>
    <row r="321" spans="1:10" ht="35.1" customHeight="1" x14ac:dyDescent="0.15">
      <c r="A321" s="6" t="s">
        <v>1224</v>
      </c>
      <c r="B321" s="7">
        <v>317</v>
      </c>
      <c r="C321" s="8" t="s">
        <v>1096</v>
      </c>
      <c r="D321" s="8" t="s">
        <v>1097</v>
      </c>
      <c r="E321" s="8" t="s">
        <v>1208</v>
      </c>
      <c r="F321" s="8" t="s">
        <v>17</v>
      </c>
      <c r="G321" s="8" t="s">
        <v>1225</v>
      </c>
      <c r="H321" s="6" t="s">
        <v>91</v>
      </c>
      <c r="I321" s="10">
        <v>44606</v>
      </c>
      <c r="J321" s="8" t="s">
        <v>1056</v>
      </c>
    </row>
    <row r="322" spans="1:10" ht="35.1" customHeight="1" x14ac:dyDescent="0.15">
      <c r="A322" s="6" t="s">
        <v>1226</v>
      </c>
      <c r="B322" s="7">
        <v>318</v>
      </c>
      <c r="C322" s="8" t="s">
        <v>1227</v>
      </c>
      <c r="D322" s="8" t="s">
        <v>1228</v>
      </c>
      <c r="E322" s="8" t="s">
        <v>1214</v>
      </c>
      <c r="F322" s="8" t="s">
        <v>17</v>
      </c>
      <c r="G322" s="8" t="s">
        <v>1229</v>
      </c>
      <c r="H322" s="8" t="s">
        <v>1230</v>
      </c>
      <c r="I322" s="10">
        <v>44905</v>
      </c>
      <c r="J322" s="8" t="s">
        <v>1056</v>
      </c>
    </row>
    <row r="323" spans="1:10" ht="36" customHeight="1" x14ac:dyDescent="0.15">
      <c r="A323" s="7" t="s">
        <v>1231</v>
      </c>
      <c r="B323" s="7">
        <v>319</v>
      </c>
      <c r="C323" s="11" t="s">
        <v>1232</v>
      </c>
      <c r="D323" s="11" t="s">
        <v>1233</v>
      </c>
      <c r="E323" s="11" t="s">
        <v>1234</v>
      </c>
      <c r="F323" s="11" t="s">
        <v>17</v>
      </c>
      <c r="G323" s="11" t="s">
        <v>1235</v>
      </c>
      <c r="H323" s="7" t="s">
        <v>1149</v>
      </c>
      <c r="I323" s="10">
        <v>44721</v>
      </c>
      <c r="J323" s="11" t="s">
        <v>1056</v>
      </c>
    </row>
    <row r="324" spans="1:10" ht="36" customHeight="1" x14ac:dyDescent="0.15">
      <c r="A324" s="7" t="s">
        <v>1236</v>
      </c>
      <c r="B324" s="7">
        <v>320</v>
      </c>
      <c r="C324" s="11" t="s">
        <v>1237</v>
      </c>
      <c r="D324" s="11" t="s">
        <v>1238</v>
      </c>
      <c r="E324" s="11" t="s">
        <v>1239</v>
      </c>
      <c r="F324" s="11" t="s">
        <v>17</v>
      </c>
      <c r="G324" s="11" t="s">
        <v>1240</v>
      </c>
      <c r="H324" s="11" t="s">
        <v>1241</v>
      </c>
      <c r="I324" s="10">
        <v>44912</v>
      </c>
      <c r="J324" s="11" t="s">
        <v>1078</v>
      </c>
    </row>
    <row r="325" spans="1:10" ht="36" customHeight="1" x14ac:dyDescent="0.15">
      <c r="A325" s="7" t="s">
        <v>1242</v>
      </c>
      <c r="B325" s="7">
        <v>321</v>
      </c>
      <c r="C325" s="11" t="s">
        <v>1227</v>
      </c>
      <c r="D325" s="11" t="s">
        <v>1228</v>
      </c>
      <c r="E325" s="11" t="s">
        <v>1214</v>
      </c>
      <c r="F325" s="11" t="s">
        <v>17</v>
      </c>
      <c r="G325" s="11" t="s">
        <v>1243</v>
      </c>
      <c r="H325" s="7" t="s">
        <v>1244</v>
      </c>
      <c r="I325" s="10">
        <v>44885</v>
      </c>
      <c r="J325" s="11" t="s">
        <v>1056</v>
      </c>
    </row>
    <row r="326" spans="1:10" ht="36" customHeight="1" x14ac:dyDescent="0.15">
      <c r="A326" s="7" t="s">
        <v>1245</v>
      </c>
      <c r="B326" s="7">
        <v>322</v>
      </c>
      <c r="C326" s="11" t="s">
        <v>1246</v>
      </c>
      <c r="D326" s="11" t="s">
        <v>1247</v>
      </c>
      <c r="E326" s="11" t="s">
        <v>1248</v>
      </c>
      <c r="F326" s="11" t="s">
        <v>17</v>
      </c>
      <c r="G326" s="11" t="s">
        <v>1249</v>
      </c>
      <c r="H326" s="7" t="s">
        <v>1084</v>
      </c>
      <c r="I326" s="10">
        <v>44940</v>
      </c>
      <c r="J326" s="11" t="s">
        <v>1078</v>
      </c>
    </row>
    <row r="327" spans="1:10" ht="36" customHeight="1" x14ac:dyDescent="0.15">
      <c r="A327" s="7" t="s">
        <v>1250</v>
      </c>
      <c r="B327" s="7">
        <v>323</v>
      </c>
      <c r="C327" s="11" t="s">
        <v>93</v>
      </c>
      <c r="D327" s="11" t="s">
        <v>94</v>
      </c>
      <c r="E327" s="11" t="s">
        <v>1251</v>
      </c>
      <c r="F327" s="11" t="s">
        <v>17</v>
      </c>
      <c r="G327" s="11" t="s">
        <v>1252</v>
      </c>
      <c r="H327" s="11" t="s">
        <v>282</v>
      </c>
      <c r="I327" s="10">
        <v>44986</v>
      </c>
      <c r="J327" s="11" t="s">
        <v>1078</v>
      </c>
    </row>
    <row r="328" spans="1:10" ht="36" customHeight="1" x14ac:dyDescent="0.15">
      <c r="A328" s="7" t="s">
        <v>1253</v>
      </c>
      <c r="B328" s="7">
        <v>324</v>
      </c>
      <c r="C328" s="11" t="s">
        <v>1254</v>
      </c>
      <c r="D328" s="11" t="s">
        <v>1255</v>
      </c>
      <c r="E328" s="11" t="s">
        <v>1234</v>
      </c>
      <c r="F328" s="11" t="s">
        <v>17</v>
      </c>
      <c r="G328" s="11" t="s">
        <v>1067</v>
      </c>
      <c r="H328" s="7" t="s">
        <v>200</v>
      </c>
      <c r="I328" s="12">
        <v>44930</v>
      </c>
      <c r="J328" s="11" t="s">
        <v>1056</v>
      </c>
    </row>
    <row r="329" spans="1:10" ht="36" customHeight="1" x14ac:dyDescent="0.15">
      <c r="A329" s="7" t="s">
        <v>1256</v>
      </c>
      <c r="B329" s="7">
        <v>325</v>
      </c>
      <c r="C329" s="11" t="s">
        <v>1257</v>
      </c>
      <c r="D329" s="11" t="s">
        <v>1258</v>
      </c>
      <c r="E329" s="11" t="s">
        <v>1251</v>
      </c>
      <c r="F329" s="11" t="s">
        <v>17</v>
      </c>
      <c r="G329" s="11" t="s">
        <v>1259</v>
      </c>
      <c r="H329" s="7" t="s">
        <v>1260</v>
      </c>
      <c r="I329" s="10">
        <v>44850</v>
      </c>
      <c r="J329" s="11" t="s">
        <v>1056</v>
      </c>
    </row>
    <row r="330" spans="1:10" ht="36" customHeight="1" x14ac:dyDescent="0.15">
      <c r="A330" s="7" t="s">
        <v>1261</v>
      </c>
      <c r="B330" s="7">
        <v>326</v>
      </c>
      <c r="C330" s="11" t="s">
        <v>1262</v>
      </c>
      <c r="D330" s="11" t="s">
        <v>1263</v>
      </c>
      <c r="E330" s="11" t="s">
        <v>1264</v>
      </c>
      <c r="F330" s="11" t="s">
        <v>17</v>
      </c>
      <c r="G330" s="11" t="s">
        <v>1083</v>
      </c>
      <c r="H330" s="7" t="s">
        <v>1265</v>
      </c>
      <c r="I330" s="10">
        <v>45031</v>
      </c>
      <c r="J330" s="11" t="s">
        <v>1078</v>
      </c>
    </row>
    <row r="331" spans="1:10" ht="36" customHeight="1" x14ac:dyDescent="0.15">
      <c r="A331" s="7" t="s">
        <v>1266</v>
      </c>
      <c r="B331" s="7">
        <v>327</v>
      </c>
      <c r="C331" s="11" t="s">
        <v>1267</v>
      </c>
      <c r="D331" s="11" t="s">
        <v>1268</v>
      </c>
      <c r="E331" s="11" t="s">
        <v>1264</v>
      </c>
      <c r="F331" s="11" t="s">
        <v>17</v>
      </c>
      <c r="G331" s="11" t="s">
        <v>1129</v>
      </c>
      <c r="H331" s="7" t="s">
        <v>1265</v>
      </c>
      <c r="I331" s="10">
        <v>45030</v>
      </c>
      <c r="J331" s="11" t="s">
        <v>1078</v>
      </c>
    </row>
    <row r="332" spans="1:10" ht="36" customHeight="1" x14ac:dyDescent="0.15">
      <c r="A332" s="7" t="s">
        <v>1269</v>
      </c>
      <c r="B332" s="7">
        <v>328</v>
      </c>
      <c r="C332" s="11" t="s">
        <v>1270</v>
      </c>
      <c r="D332" s="11" t="s">
        <v>1271</v>
      </c>
      <c r="E332" s="11" t="s">
        <v>1264</v>
      </c>
      <c r="F332" s="11" t="s">
        <v>17</v>
      </c>
      <c r="G332" s="11" t="s">
        <v>1272</v>
      </c>
      <c r="H332" s="7" t="s">
        <v>1084</v>
      </c>
      <c r="I332" s="10">
        <v>45016</v>
      </c>
      <c r="J332" s="11" t="s">
        <v>1078</v>
      </c>
    </row>
    <row r="333" spans="1:10" ht="36" customHeight="1" x14ac:dyDescent="0.15">
      <c r="A333" s="7" t="s">
        <v>1273</v>
      </c>
      <c r="B333" s="7">
        <v>329</v>
      </c>
      <c r="C333" s="11" t="s">
        <v>1274</v>
      </c>
      <c r="D333" s="11" t="s">
        <v>1275</v>
      </c>
      <c r="E333" s="11" t="s">
        <v>1276</v>
      </c>
      <c r="F333" s="11" t="s">
        <v>17</v>
      </c>
      <c r="G333" s="11" t="s">
        <v>1277</v>
      </c>
      <c r="H333" s="7" t="s">
        <v>1278</v>
      </c>
      <c r="I333" s="10">
        <v>44998</v>
      </c>
      <c r="J333" s="11" t="s">
        <v>1078</v>
      </c>
    </row>
    <row r="334" spans="1:10" ht="36" customHeight="1" x14ac:dyDescent="0.15">
      <c r="A334" s="7" t="s">
        <v>1279</v>
      </c>
      <c r="B334" s="7">
        <v>330</v>
      </c>
      <c r="C334" s="11" t="s">
        <v>1280</v>
      </c>
      <c r="D334" s="11" t="s">
        <v>1281</v>
      </c>
      <c r="E334" s="11" t="s">
        <v>1282</v>
      </c>
      <c r="F334" s="11" t="s">
        <v>17</v>
      </c>
      <c r="G334" s="11" t="s">
        <v>1283</v>
      </c>
      <c r="H334" s="7" t="s">
        <v>1284</v>
      </c>
      <c r="I334" s="10">
        <v>44938</v>
      </c>
      <c r="J334" s="11" t="s">
        <v>1078</v>
      </c>
    </row>
    <row r="335" spans="1:10" ht="36" customHeight="1" x14ac:dyDescent="0.15">
      <c r="A335" s="7" t="s">
        <v>1285</v>
      </c>
      <c r="B335" s="7">
        <v>331</v>
      </c>
      <c r="C335" s="11" t="s">
        <v>1091</v>
      </c>
      <c r="D335" s="11" t="s">
        <v>1092</v>
      </c>
      <c r="E335" s="11" t="s">
        <v>1286</v>
      </c>
      <c r="F335" s="11" t="s">
        <v>17</v>
      </c>
      <c r="G335" s="11" t="s">
        <v>1094</v>
      </c>
      <c r="H335" s="7" t="s">
        <v>1084</v>
      </c>
      <c r="I335" s="10">
        <v>44932</v>
      </c>
      <c r="J335" s="11" t="s">
        <v>1078</v>
      </c>
    </row>
    <row r="336" spans="1:10" ht="36" customHeight="1" x14ac:dyDescent="0.15">
      <c r="A336" s="7" t="s">
        <v>1287</v>
      </c>
      <c r="B336" s="7">
        <v>332</v>
      </c>
      <c r="C336" s="11" t="s">
        <v>1280</v>
      </c>
      <c r="D336" s="11" t="s">
        <v>1281</v>
      </c>
      <c r="E336" s="11" t="s">
        <v>1282</v>
      </c>
      <c r="F336" s="11" t="s">
        <v>17</v>
      </c>
      <c r="G336" s="11" t="s">
        <v>1288</v>
      </c>
      <c r="H336" s="7" t="s">
        <v>1284</v>
      </c>
      <c r="I336" s="10">
        <v>44963</v>
      </c>
      <c r="J336" s="11" t="s">
        <v>1078</v>
      </c>
    </row>
    <row r="337" spans="1:10" ht="36" customHeight="1" x14ac:dyDescent="0.15">
      <c r="A337" s="7" t="s">
        <v>1289</v>
      </c>
      <c r="B337" s="7">
        <v>333</v>
      </c>
      <c r="C337" s="11" t="s">
        <v>1290</v>
      </c>
      <c r="D337" s="11" t="s">
        <v>1291</v>
      </c>
      <c r="E337" s="11" t="s">
        <v>1292</v>
      </c>
      <c r="F337" s="11" t="s">
        <v>17</v>
      </c>
      <c r="G337" s="11" t="s">
        <v>1293</v>
      </c>
      <c r="H337" s="7" t="s">
        <v>408</v>
      </c>
      <c r="I337" s="10">
        <v>44927</v>
      </c>
      <c r="J337" s="11" t="s">
        <v>1294</v>
      </c>
    </row>
    <row r="338" spans="1:10" ht="36" customHeight="1" x14ac:dyDescent="0.15">
      <c r="A338" s="7" t="s">
        <v>1295</v>
      </c>
      <c r="B338" s="7">
        <v>334</v>
      </c>
      <c r="C338" s="11" t="s">
        <v>1296</v>
      </c>
      <c r="D338" s="11" t="s">
        <v>1297</v>
      </c>
      <c r="E338" s="11" t="s">
        <v>1298</v>
      </c>
      <c r="F338" s="11" t="s">
        <v>17</v>
      </c>
      <c r="G338" s="11" t="s">
        <v>1299</v>
      </c>
      <c r="H338" s="7" t="s">
        <v>41</v>
      </c>
      <c r="I338" s="10">
        <v>44899</v>
      </c>
      <c r="J338" s="11" t="s">
        <v>1294</v>
      </c>
    </row>
    <row r="339" spans="1:10" ht="36" customHeight="1" x14ac:dyDescent="0.15">
      <c r="A339" s="7" t="s">
        <v>1300</v>
      </c>
      <c r="B339" s="7">
        <v>335</v>
      </c>
      <c r="C339" s="11" t="s">
        <v>1296</v>
      </c>
      <c r="D339" s="11" t="s">
        <v>1297</v>
      </c>
      <c r="E339" s="11" t="s">
        <v>1301</v>
      </c>
      <c r="F339" s="11" t="s">
        <v>17</v>
      </c>
      <c r="G339" s="11" t="s">
        <v>1302</v>
      </c>
      <c r="H339" s="7" t="s">
        <v>41</v>
      </c>
      <c r="I339" s="10">
        <v>44958</v>
      </c>
      <c r="J339" s="11" t="s">
        <v>1294</v>
      </c>
    </row>
    <row r="340" spans="1:10" ht="36" customHeight="1" x14ac:dyDescent="0.15">
      <c r="A340" s="7" t="s">
        <v>1303</v>
      </c>
      <c r="B340" s="7">
        <v>336</v>
      </c>
      <c r="C340" s="11" t="s">
        <v>1304</v>
      </c>
      <c r="D340" s="11" t="s">
        <v>1305</v>
      </c>
      <c r="E340" s="11" t="s">
        <v>1306</v>
      </c>
      <c r="F340" s="11" t="s">
        <v>17</v>
      </c>
      <c r="G340" s="11" t="s">
        <v>1307</v>
      </c>
      <c r="H340" s="7" t="s">
        <v>41</v>
      </c>
      <c r="I340" s="10">
        <v>44974</v>
      </c>
      <c r="J340" s="11" t="s">
        <v>1294</v>
      </c>
    </row>
    <row r="341" spans="1:10" ht="36" customHeight="1" x14ac:dyDescent="0.15">
      <c r="A341" s="7" t="s">
        <v>1308</v>
      </c>
      <c r="B341" s="7">
        <v>337</v>
      </c>
      <c r="C341" s="11" t="s">
        <v>1309</v>
      </c>
      <c r="D341" s="11" t="s">
        <v>1310</v>
      </c>
      <c r="E341" s="11" t="s">
        <v>1311</v>
      </c>
      <c r="F341" s="11" t="s">
        <v>17</v>
      </c>
      <c r="G341" s="11" t="s">
        <v>1312</v>
      </c>
      <c r="H341" s="7" t="s">
        <v>456</v>
      </c>
      <c r="I341" s="10">
        <v>44987</v>
      </c>
      <c r="J341" s="11" t="s">
        <v>1294</v>
      </c>
    </row>
    <row r="342" spans="1:10" ht="36" customHeight="1" x14ac:dyDescent="0.15">
      <c r="A342" s="7" t="s">
        <v>1313</v>
      </c>
      <c r="B342" s="7">
        <v>338</v>
      </c>
      <c r="C342" s="11" t="s">
        <v>1314</v>
      </c>
      <c r="D342" s="11" t="s">
        <v>1315</v>
      </c>
      <c r="E342" s="11" t="s">
        <v>1316</v>
      </c>
      <c r="F342" s="11" t="s">
        <v>17</v>
      </c>
      <c r="G342" s="11" t="s">
        <v>1317</v>
      </c>
      <c r="H342" s="7" t="s">
        <v>1318</v>
      </c>
      <c r="I342" s="10">
        <v>44896</v>
      </c>
      <c r="J342" s="11" t="s">
        <v>1294</v>
      </c>
    </row>
    <row r="343" spans="1:10" ht="36" customHeight="1" x14ac:dyDescent="0.15">
      <c r="A343" s="7" t="s">
        <v>1319</v>
      </c>
      <c r="B343" s="7">
        <v>339</v>
      </c>
      <c r="C343" s="11" t="s">
        <v>1320</v>
      </c>
      <c r="D343" s="11" t="s">
        <v>1321</v>
      </c>
      <c r="E343" s="11" t="s">
        <v>1322</v>
      </c>
      <c r="F343" s="11" t="s">
        <v>17</v>
      </c>
      <c r="G343" s="11" t="s">
        <v>1323</v>
      </c>
      <c r="H343" s="7" t="s">
        <v>1324</v>
      </c>
      <c r="I343" s="10">
        <v>44907</v>
      </c>
      <c r="J343" s="11" t="s">
        <v>1294</v>
      </c>
    </row>
    <row r="344" spans="1:10" ht="36" customHeight="1" x14ac:dyDescent="0.15">
      <c r="A344" s="7" t="s">
        <v>1325</v>
      </c>
      <c r="B344" s="7">
        <v>340</v>
      </c>
      <c r="C344" s="11" t="s">
        <v>590</v>
      </c>
      <c r="D344" s="11" t="s">
        <v>591</v>
      </c>
      <c r="E344" s="11" t="s">
        <v>1326</v>
      </c>
      <c r="F344" s="11" t="s">
        <v>17</v>
      </c>
      <c r="G344" s="7" t="s">
        <v>1327</v>
      </c>
      <c r="H344" s="11" t="s">
        <v>32</v>
      </c>
      <c r="I344" s="10">
        <v>44977</v>
      </c>
      <c r="J344" s="11" t="s">
        <v>1294</v>
      </c>
    </row>
    <row r="345" spans="1:10" ht="36" customHeight="1" x14ac:dyDescent="0.15">
      <c r="A345" s="7" t="s">
        <v>1328</v>
      </c>
      <c r="B345" s="7">
        <v>341</v>
      </c>
      <c r="C345" s="11" t="s">
        <v>1329</v>
      </c>
      <c r="D345" s="11" t="s">
        <v>1330</v>
      </c>
      <c r="E345" s="11" t="s">
        <v>1331</v>
      </c>
      <c r="F345" s="11" t="s">
        <v>17</v>
      </c>
      <c r="G345" s="11" t="s">
        <v>1332</v>
      </c>
      <c r="H345" s="7" t="s">
        <v>1260</v>
      </c>
      <c r="I345" s="10">
        <v>45022</v>
      </c>
      <c r="J345" s="11" t="s">
        <v>1294</v>
      </c>
    </row>
    <row r="346" spans="1:10" ht="36" customHeight="1" x14ac:dyDescent="0.15">
      <c r="A346" s="7" t="s">
        <v>1333</v>
      </c>
      <c r="B346" s="7">
        <v>342</v>
      </c>
      <c r="C346" s="11" t="s">
        <v>1334</v>
      </c>
      <c r="D346" s="11" t="s">
        <v>1335</v>
      </c>
      <c r="E346" s="11" t="s">
        <v>1336</v>
      </c>
      <c r="F346" s="11" t="s">
        <v>17</v>
      </c>
      <c r="G346" s="11" t="s">
        <v>1337</v>
      </c>
      <c r="H346" s="7" t="s">
        <v>32</v>
      </c>
      <c r="I346" s="10">
        <v>44977</v>
      </c>
      <c r="J346" s="11" t="s">
        <v>1294</v>
      </c>
    </row>
    <row r="347" spans="1:10" ht="36" customHeight="1" x14ac:dyDescent="0.15">
      <c r="A347" s="7" t="s">
        <v>1338</v>
      </c>
      <c r="B347" s="7">
        <v>343</v>
      </c>
      <c r="C347" s="11" t="s">
        <v>1339</v>
      </c>
      <c r="D347" s="11" t="s">
        <v>1340</v>
      </c>
      <c r="E347" s="11" t="s">
        <v>1341</v>
      </c>
      <c r="F347" s="11" t="s">
        <v>17</v>
      </c>
      <c r="G347" s="11" t="s">
        <v>1342</v>
      </c>
      <c r="H347" s="7" t="s">
        <v>32</v>
      </c>
      <c r="I347" s="10">
        <v>44910</v>
      </c>
      <c r="J347" s="11" t="s">
        <v>1294</v>
      </c>
    </row>
    <row r="348" spans="1:10" ht="36" customHeight="1" x14ac:dyDescent="0.15">
      <c r="A348" s="7" t="s">
        <v>1343</v>
      </c>
      <c r="B348" s="7">
        <v>344</v>
      </c>
      <c r="C348" s="11" t="s">
        <v>1344</v>
      </c>
      <c r="D348" s="11" t="s">
        <v>1345</v>
      </c>
      <c r="E348" s="11" t="s">
        <v>99</v>
      </c>
      <c r="F348" s="11" t="s">
        <v>17</v>
      </c>
      <c r="G348" s="11" t="s">
        <v>1346</v>
      </c>
      <c r="H348" s="7" t="s">
        <v>1347</v>
      </c>
      <c r="I348" s="10">
        <v>45000</v>
      </c>
      <c r="J348" s="11" t="s">
        <v>1294</v>
      </c>
    </row>
    <row r="349" spans="1:10" ht="36" customHeight="1" x14ac:dyDescent="0.15">
      <c r="A349" s="7" t="s">
        <v>1348</v>
      </c>
      <c r="B349" s="7">
        <v>345</v>
      </c>
      <c r="C349" s="11" t="s">
        <v>1344</v>
      </c>
      <c r="D349" s="11" t="s">
        <v>1345</v>
      </c>
      <c r="E349" s="11" t="s">
        <v>99</v>
      </c>
      <c r="F349" s="11" t="s">
        <v>17</v>
      </c>
      <c r="G349" s="11" t="s">
        <v>1349</v>
      </c>
      <c r="H349" s="7" t="s">
        <v>1350</v>
      </c>
      <c r="I349" s="10">
        <v>45000</v>
      </c>
      <c r="J349" s="11" t="s">
        <v>1294</v>
      </c>
    </row>
    <row r="350" spans="1:10" ht="36" customHeight="1" x14ac:dyDescent="0.15">
      <c r="A350" s="7" t="s">
        <v>1351</v>
      </c>
      <c r="B350" s="7">
        <v>346</v>
      </c>
      <c r="C350" s="11" t="s">
        <v>1352</v>
      </c>
      <c r="D350" s="11" t="s">
        <v>1353</v>
      </c>
      <c r="E350" s="11" t="s">
        <v>1354</v>
      </c>
      <c r="F350" s="11" t="s">
        <v>17</v>
      </c>
      <c r="G350" s="11" t="s">
        <v>1355</v>
      </c>
      <c r="H350" s="7" t="s">
        <v>1356</v>
      </c>
      <c r="I350" s="10">
        <v>44907</v>
      </c>
      <c r="J350" s="11" t="s">
        <v>1357</v>
      </c>
    </row>
    <row r="351" spans="1:10" ht="36" customHeight="1" x14ac:dyDescent="0.15">
      <c r="A351" s="7" t="s">
        <v>1358</v>
      </c>
      <c r="B351" s="7">
        <v>347</v>
      </c>
      <c r="C351" s="11" t="s">
        <v>1359</v>
      </c>
      <c r="D351" s="11" t="s">
        <v>1360</v>
      </c>
      <c r="E351" s="11" t="s">
        <v>1361</v>
      </c>
      <c r="F351" s="11" t="s">
        <v>17</v>
      </c>
      <c r="G351" s="11" t="s">
        <v>1362</v>
      </c>
      <c r="H351" s="7" t="s">
        <v>32</v>
      </c>
      <c r="I351" s="10">
        <v>44911</v>
      </c>
      <c r="J351" s="11" t="s">
        <v>1294</v>
      </c>
    </row>
    <row r="352" spans="1:10" ht="36" customHeight="1" x14ac:dyDescent="0.15">
      <c r="A352" s="7" t="s">
        <v>1363</v>
      </c>
      <c r="B352" s="7">
        <v>348</v>
      </c>
      <c r="C352" s="11" t="s">
        <v>1364</v>
      </c>
      <c r="D352" s="11" t="s">
        <v>1365</v>
      </c>
      <c r="E352" s="11" t="s">
        <v>1366</v>
      </c>
      <c r="F352" s="11" t="s">
        <v>17</v>
      </c>
      <c r="G352" s="11" t="s">
        <v>1367</v>
      </c>
      <c r="H352" s="7" t="s">
        <v>1368</v>
      </c>
      <c r="I352" s="10">
        <v>45000</v>
      </c>
      <c r="J352" s="11" t="s">
        <v>1357</v>
      </c>
    </row>
    <row r="353" spans="1:10" ht="36" customHeight="1" x14ac:dyDescent="0.15">
      <c r="A353" s="7" t="s">
        <v>1369</v>
      </c>
      <c r="B353" s="7">
        <v>349</v>
      </c>
      <c r="C353" s="11" t="s">
        <v>1370</v>
      </c>
      <c r="D353" s="11" t="s">
        <v>1371</v>
      </c>
      <c r="E353" s="11" t="s">
        <v>1372</v>
      </c>
      <c r="F353" s="11" t="s">
        <v>17</v>
      </c>
      <c r="G353" s="11" t="s">
        <v>1373</v>
      </c>
      <c r="H353" s="7" t="s">
        <v>1374</v>
      </c>
      <c r="I353" s="10">
        <v>44927</v>
      </c>
      <c r="J353" s="11" t="s">
        <v>1357</v>
      </c>
    </row>
    <row r="354" spans="1:10" ht="36" customHeight="1" x14ac:dyDescent="0.15">
      <c r="A354" s="7" t="s">
        <v>1375</v>
      </c>
      <c r="B354" s="7">
        <v>350</v>
      </c>
      <c r="C354" s="11" t="s">
        <v>1376</v>
      </c>
      <c r="D354" s="11" t="s">
        <v>1377</v>
      </c>
      <c r="E354" s="11" t="s">
        <v>1378</v>
      </c>
      <c r="F354" s="11" t="s">
        <v>17</v>
      </c>
      <c r="G354" s="11" t="s">
        <v>1379</v>
      </c>
      <c r="H354" s="7" t="s">
        <v>1380</v>
      </c>
      <c r="I354" s="10">
        <v>44750</v>
      </c>
      <c r="J354" s="11" t="s">
        <v>1357</v>
      </c>
    </row>
    <row r="355" spans="1:10" ht="36" customHeight="1" x14ac:dyDescent="0.15">
      <c r="A355" s="7" t="s">
        <v>1381</v>
      </c>
      <c r="B355" s="7">
        <v>351</v>
      </c>
      <c r="C355" s="11" t="s">
        <v>1382</v>
      </c>
      <c r="D355" s="11" t="s">
        <v>1383</v>
      </c>
      <c r="E355" s="11" t="s">
        <v>1384</v>
      </c>
      <c r="F355" s="11" t="s">
        <v>17</v>
      </c>
      <c r="G355" s="11" t="s">
        <v>1385</v>
      </c>
      <c r="H355" s="11" t="s">
        <v>408</v>
      </c>
      <c r="I355" s="10">
        <v>44989</v>
      </c>
      <c r="J355" s="11" t="s">
        <v>1357</v>
      </c>
    </row>
    <row r="356" spans="1:10" ht="36" customHeight="1" x14ac:dyDescent="0.15">
      <c r="A356" s="7" t="s">
        <v>1386</v>
      </c>
      <c r="B356" s="7">
        <v>352</v>
      </c>
      <c r="C356" s="11" t="s">
        <v>1387</v>
      </c>
      <c r="D356" s="11" t="s">
        <v>1388</v>
      </c>
      <c r="E356" s="11" t="s">
        <v>1389</v>
      </c>
      <c r="F356" s="11" t="s">
        <v>17</v>
      </c>
      <c r="G356" s="11" t="s">
        <v>1390</v>
      </c>
      <c r="H356" s="7" t="s">
        <v>1189</v>
      </c>
      <c r="I356" s="10">
        <v>44903</v>
      </c>
      <c r="J356" s="11" t="s">
        <v>1391</v>
      </c>
    </row>
    <row r="357" spans="1:10" ht="36" customHeight="1" x14ac:dyDescent="0.15">
      <c r="A357" s="7" t="s">
        <v>1392</v>
      </c>
      <c r="B357" s="7">
        <v>353</v>
      </c>
      <c r="C357" s="11" t="s">
        <v>1314</v>
      </c>
      <c r="D357" s="11" t="s">
        <v>1315</v>
      </c>
      <c r="E357" s="11" t="s">
        <v>1389</v>
      </c>
      <c r="F357" s="11" t="s">
        <v>17</v>
      </c>
      <c r="G357" s="7" t="s">
        <v>1393</v>
      </c>
      <c r="H357" s="7" t="s">
        <v>124</v>
      </c>
      <c r="I357" s="10">
        <v>45021</v>
      </c>
      <c r="J357" s="11" t="s">
        <v>1294</v>
      </c>
    </row>
    <row r="358" spans="1:10" ht="36" customHeight="1" x14ac:dyDescent="0.15">
      <c r="A358" s="7" t="s">
        <v>1394</v>
      </c>
      <c r="B358" s="7">
        <v>354</v>
      </c>
      <c r="C358" s="11" t="s">
        <v>1395</v>
      </c>
      <c r="D358" s="11" t="s">
        <v>1396</v>
      </c>
      <c r="E358" s="11" t="s">
        <v>1397</v>
      </c>
      <c r="F358" s="11" t="s">
        <v>17</v>
      </c>
      <c r="G358" s="11" t="s">
        <v>1398</v>
      </c>
      <c r="H358" s="7" t="s">
        <v>1399</v>
      </c>
      <c r="I358" s="10">
        <v>45008</v>
      </c>
      <c r="J358" s="11" t="s">
        <v>1391</v>
      </c>
    </row>
    <row r="359" spans="1:10" ht="36" customHeight="1" x14ac:dyDescent="0.15">
      <c r="A359" s="7" t="s">
        <v>1400</v>
      </c>
      <c r="B359" s="7">
        <v>355</v>
      </c>
      <c r="C359" s="11" t="s">
        <v>1401</v>
      </c>
      <c r="D359" s="11" t="s">
        <v>1402</v>
      </c>
      <c r="E359" s="11" t="s">
        <v>1403</v>
      </c>
      <c r="F359" s="11" t="s">
        <v>17</v>
      </c>
      <c r="G359" s="11" t="s">
        <v>1404</v>
      </c>
      <c r="H359" s="7" t="s">
        <v>32</v>
      </c>
      <c r="I359" s="10">
        <v>45001</v>
      </c>
      <c r="J359" s="11" t="s">
        <v>1294</v>
      </c>
    </row>
    <row r="360" spans="1:10" ht="36" customHeight="1" x14ac:dyDescent="0.15">
      <c r="A360" s="7" t="s">
        <v>1405</v>
      </c>
      <c r="B360" s="7">
        <v>356</v>
      </c>
      <c r="C360" s="11" t="s">
        <v>1406</v>
      </c>
      <c r="D360" s="11" t="s">
        <v>1407</v>
      </c>
      <c r="E360" s="11" t="s">
        <v>1389</v>
      </c>
      <c r="F360" s="11" t="s">
        <v>17</v>
      </c>
      <c r="G360" s="11" t="s">
        <v>1408</v>
      </c>
      <c r="H360" s="7" t="s">
        <v>124</v>
      </c>
      <c r="I360" s="10">
        <v>45017</v>
      </c>
      <c r="J360" s="11" t="s">
        <v>1294</v>
      </c>
    </row>
    <row r="361" spans="1:10" ht="36" customHeight="1" x14ac:dyDescent="0.15">
      <c r="A361" s="7" t="s">
        <v>1409</v>
      </c>
      <c r="B361" s="7">
        <v>357</v>
      </c>
      <c r="C361" s="11" t="s">
        <v>1410</v>
      </c>
      <c r="D361" s="11" t="s">
        <v>1411</v>
      </c>
      <c r="E361" s="11" t="s">
        <v>1389</v>
      </c>
      <c r="F361" s="11" t="s">
        <v>17</v>
      </c>
      <c r="G361" s="11" t="s">
        <v>1412</v>
      </c>
      <c r="H361" s="11" t="s">
        <v>124</v>
      </c>
      <c r="I361" s="10">
        <v>45020</v>
      </c>
      <c r="J361" s="11" t="s">
        <v>1391</v>
      </c>
    </row>
    <row r="362" spans="1:10" ht="36" customHeight="1" x14ac:dyDescent="0.15">
      <c r="A362" s="7" t="s">
        <v>1413</v>
      </c>
      <c r="B362" s="7">
        <v>358</v>
      </c>
      <c r="C362" s="11" t="s">
        <v>1414</v>
      </c>
      <c r="D362" s="11" t="s">
        <v>1415</v>
      </c>
      <c r="E362" s="11" t="s">
        <v>1416</v>
      </c>
      <c r="F362" s="11" t="s">
        <v>17</v>
      </c>
      <c r="G362" s="11" t="s">
        <v>1417</v>
      </c>
      <c r="H362" s="7" t="s">
        <v>1418</v>
      </c>
      <c r="I362" s="10">
        <v>44992</v>
      </c>
      <c r="J362" s="11" t="s">
        <v>1391</v>
      </c>
    </row>
    <row r="363" spans="1:10" ht="36" customHeight="1" x14ac:dyDescent="0.15">
      <c r="A363" s="7" t="s">
        <v>1419</v>
      </c>
      <c r="B363" s="7">
        <v>359</v>
      </c>
      <c r="C363" s="11" t="s">
        <v>1420</v>
      </c>
      <c r="D363" s="11" t="s">
        <v>1421</v>
      </c>
      <c r="E363" s="11" t="s">
        <v>1416</v>
      </c>
      <c r="F363" s="11" t="s">
        <v>17</v>
      </c>
      <c r="G363" s="11" t="s">
        <v>1422</v>
      </c>
      <c r="H363" s="7" t="s">
        <v>1423</v>
      </c>
      <c r="I363" s="10">
        <v>44980</v>
      </c>
      <c r="J363" s="11" t="s">
        <v>1391</v>
      </c>
    </row>
    <row r="364" spans="1:10" ht="36" customHeight="1" x14ac:dyDescent="0.15">
      <c r="A364" s="7" t="s">
        <v>1424</v>
      </c>
      <c r="B364" s="7">
        <v>360</v>
      </c>
      <c r="C364" s="11" t="s">
        <v>1425</v>
      </c>
      <c r="D364" s="11" t="s">
        <v>1426</v>
      </c>
      <c r="E364" s="11" t="s">
        <v>1427</v>
      </c>
      <c r="F364" s="11" t="s">
        <v>17</v>
      </c>
      <c r="G364" s="11" t="s">
        <v>1428</v>
      </c>
      <c r="H364" s="7" t="s">
        <v>1429</v>
      </c>
      <c r="I364" s="10">
        <v>44981</v>
      </c>
      <c r="J364" s="11" t="s">
        <v>1357</v>
      </c>
    </row>
    <row r="365" spans="1:10" ht="36" customHeight="1" x14ac:dyDescent="0.15">
      <c r="A365" s="7" t="s">
        <v>1430</v>
      </c>
      <c r="B365" s="7">
        <v>361</v>
      </c>
      <c r="C365" s="11" t="s">
        <v>1431</v>
      </c>
      <c r="D365" s="11" t="s">
        <v>1432</v>
      </c>
      <c r="E365" s="11" t="s">
        <v>1433</v>
      </c>
      <c r="F365" s="11" t="s">
        <v>17</v>
      </c>
      <c r="G365" s="11" t="s">
        <v>1434</v>
      </c>
      <c r="H365" s="7" t="s">
        <v>32</v>
      </c>
      <c r="I365" s="10">
        <v>45018</v>
      </c>
      <c r="J365" s="11" t="s">
        <v>1391</v>
      </c>
    </row>
    <row r="366" spans="1:10" ht="36" customHeight="1" x14ac:dyDescent="0.15">
      <c r="A366" s="7" t="s">
        <v>1435</v>
      </c>
      <c r="B366" s="7">
        <v>362</v>
      </c>
      <c r="C366" s="11" t="s">
        <v>1436</v>
      </c>
      <c r="D366" s="11" t="s">
        <v>1437</v>
      </c>
      <c r="E366" s="11" t="s">
        <v>1438</v>
      </c>
      <c r="F366" s="11" t="s">
        <v>17</v>
      </c>
      <c r="G366" s="11" t="s">
        <v>1439</v>
      </c>
      <c r="H366" s="7" t="s">
        <v>1324</v>
      </c>
      <c r="I366" s="10">
        <v>45009</v>
      </c>
      <c r="J366" s="11" t="s">
        <v>1391</v>
      </c>
    </row>
    <row r="367" spans="1:10" ht="36" customHeight="1" x14ac:dyDescent="0.15">
      <c r="A367" s="7" t="s">
        <v>1440</v>
      </c>
      <c r="B367" s="7">
        <v>363</v>
      </c>
      <c r="C367" s="11" t="s">
        <v>1441</v>
      </c>
      <c r="D367" s="11" t="s">
        <v>1442</v>
      </c>
      <c r="E367" s="11" t="s">
        <v>1443</v>
      </c>
      <c r="F367" s="11" t="s">
        <v>17</v>
      </c>
      <c r="G367" s="11" t="s">
        <v>1444</v>
      </c>
      <c r="H367" s="7" t="s">
        <v>1189</v>
      </c>
      <c r="I367" s="10">
        <v>44830</v>
      </c>
      <c r="J367" s="11" t="s">
        <v>1445</v>
      </c>
    </row>
    <row r="368" spans="1:10" ht="36" customHeight="1" x14ac:dyDescent="0.15">
      <c r="A368" s="7" t="s">
        <v>1446</v>
      </c>
      <c r="B368" s="7">
        <v>364</v>
      </c>
      <c r="C368" s="11" t="s">
        <v>1431</v>
      </c>
      <c r="D368" s="11" t="s">
        <v>1432</v>
      </c>
      <c r="E368" s="11" t="s">
        <v>1433</v>
      </c>
      <c r="F368" s="11" t="s">
        <v>17</v>
      </c>
      <c r="G368" s="11" t="s">
        <v>1447</v>
      </c>
      <c r="H368" s="11" t="s">
        <v>32</v>
      </c>
      <c r="I368" s="10">
        <v>45012</v>
      </c>
      <c r="J368" s="11" t="s">
        <v>1391</v>
      </c>
    </row>
    <row r="369" spans="1:10" ht="36" customHeight="1" x14ac:dyDescent="0.15">
      <c r="A369" s="7" t="s">
        <v>1448</v>
      </c>
      <c r="B369" s="7">
        <v>365</v>
      </c>
      <c r="C369" s="11" t="s">
        <v>1449</v>
      </c>
      <c r="D369" s="11" t="s">
        <v>1450</v>
      </c>
      <c r="E369" s="11" t="s">
        <v>1433</v>
      </c>
      <c r="F369" s="11" t="s">
        <v>17</v>
      </c>
      <c r="G369" s="11" t="s">
        <v>1451</v>
      </c>
      <c r="H369" s="7" t="s">
        <v>32</v>
      </c>
      <c r="I369" s="10">
        <v>45031</v>
      </c>
      <c r="J369" s="11" t="s">
        <v>1391</v>
      </c>
    </row>
    <row r="370" spans="1:10" ht="36" customHeight="1" x14ac:dyDescent="0.15">
      <c r="A370" s="7" t="s">
        <v>1452</v>
      </c>
      <c r="B370" s="7">
        <v>366</v>
      </c>
      <c r="C370" s="11" t="s">
        <v>1453</v>
      </c>
      <c r="D370" s="11" t="s">
        <v>1454</v>
      </c>
      <c r="E370" s="11" t="s">
        <v>1433</v>
      </c>
      <c r="F370" s="11" t="s">
        <v>17</v>
      </c>
      <c r="G370" s="11" t="s">
        <v>1455</v>
      </c>
      <c r="H370" s="7" t="s">
        <v>32</v>
      </c>
      <c r="I370" s="10">
        <v>45017</v>
      </c>
      <c r="J370" s="11" t="s">
        <v>1391</v>
      </c>
    </row>
    <row r="371" spans="1:10" ht="36" customHeight="1" x14ac:dyDescent="0.15">
      <c r="A371" s="7" t="s">
        <v>1456</v>
      </c>
      <c r="B371" s="7">
        <v>367</v>
      </c>
      <c r="C371" s="11" t="s">
        <v>1457</v>
      </c>
      <c r="D371" s="11" t="s">
        <v>1458</v>
      </c>
      <c r="E371" s="11" t="s">
        <v>1459</v>
      </c>
      <c r="F371" s="11" t="s">
        <v>17</v>
      </c>
      <c r="G371" s="11" t="s">
        <v>1460</v>
      </c>
      <c r="H371" s="7" t="s">
        <v>596</v>
      </c>
      <c r="I371" s="10">
        <v>44896</v>
      </c>
      <c r="J371" s="11" t="s">
        <v>1391</v>
      </c>
    </row>
    <row r="372" spans="1:10" ht="36" customHeight="1" x14ac:dyDescent="0.15">
      <c r="A372" s="7" t="s">
        <v>1461</v>
      </c>
      <c r="B372" s="7">
        <v>368</v>
      </c>
      <c r="C372" s="11" t="s">
        <v>1453</v>
      </c>
      <c r="D372" s="11" t="s">
        <v>1454</v>
      </c>
      <c r="E372" s="11" t="s">
        <v>1433</v>
      </c>
      <c r="F372" s="11" t="s">
        <v>17</v>
      </c>
      <c r="G372" s="11" t="s">
        <v>1462</v>
      </c>
      <c r="H372" s="7" t="s">
        <v>32</v>
      </c>
      <c r="I372" s="10">
        <v>45017</v>
      </c>
      <c r="J372" s="11" t="s">
        <v>1391</v>
      </c>
    </row>
    <row r="373" spans="1:10" ht="36" customHeight="1" x14ac:dyDescent="0.15">
      <c r="A373" s="7" t="s">
        <v>1463</v>
      </c>
      <c r="B373" s="7">
        <v>369</v>
      </c>
      <c r="C373" s="11" t="s">
        <v>1464</v>
      </c>
      <c r="D373" s="11" t="s">
        <v>1465</v>
      </c>
      <c r="E373" s="11" t="s">
        <v>1466</v>
      </c>
      <c r="F373" s="11" t="s">
        <v>17</v>
      </c>
      <c r="G373" s="11" t="s">
        <v>1467</v>
      </c>
      <c r="H373" s="7" t="s">
        <v>1468</v>
      </c>
      <c r="I373" s="10">
        <v>45030</v>
      </c>
      <c r="J373" s="11" t="s">
        <v>1391</v>
      </c>
    </row>
    <row r="374" spans="1:10" ht="36" customHeight="1" x14ac:dyDescent="0.15">
      <c r="A374" s="7" t="s">
        <v>1469</v>
      </c>
      <c r="B374" s="7">
        <v>370</v>
      </c>
      <c r="C374" s="11" t="s">
        <v>1470</v>
      </c>
      <c r="D374" s="11" t="s">
        <v>1471</v>
      </c>
      <c r="E374" s="11" t="s">
        <v>1472</v>
      </c>
      <c r="F374" s="11" t="s">
        <v>17</v>
      </c>
      <c r="G374" s="11" t="s">
        <v>1473</v>
      </c>
      <c r="H374" s="7" t="s">
        <v>1474</v>
      </c>
      <c r="I374" s="10">
        <v>44736</v>
      </c>
      <c r="J374" s="11" t="s">
        <v>1475</v>
      </c>
    </row>
    <row r="375" spans="1:10" ht="36" customHeight="1" x14ac:dyDescent="0.15">
      <c r="A375" s="7" t="s">
        <v>1476</v>
      </c>
      <c r="B375" s="7">
        <v>371</v>
      </c>
      <c r="C375" s="11" t="s">
        <v>1477</v>
      </c>
      <c r="D375" s="11" t="s">
        <v>1478</v>
      </c>
      <c r="E375" s="11" t="s">
        <v>1479</v>
      </c>
      <c r="F375" s="11" t="s">
        <v>17</v>
      </c>
      <c r="G375" s="11" t="s">
        <v>1480</v>
      </c>
      <c r="H375" s="7" t="s">
        <v>32</v>
      </c>
      <c r="I375" s="10">
        <v>45026</v>
      </c>
      <c r="J375" s="11" t="s">
        <v>1391</v>
      </c>
    </row>
    <row r="376" spans="1:10" ht="36" customHeight="1" x14ac:dyDescent="0.15">
      <c r="A376" s="7" t="s">
        <v>1481</v>
      </c>
      <c r="B376" s="7">
        <v>372</v>
      </c>
      <c r="C376" s="11" t="s">
        <v>1482</v>
      </c>
      <c r="D376" s="11" t="s">
        <v>1483</v>
      </c>
      <c r="E376" s="11" t="s">
        <v>1484</v>
      </c>
      <c r="F376" s="11" t="s">
        <v>17</v>
      </c>
      <c r="G376" s="11" t="s">
        <v>1485</v>
      </c>
      <c r="H376" s="7" t="s">
        <v>1486</v>
      </c>
      <c r="I376" s="10">
        <v>45007</v>
      </c>
      <c r="J376" s="11" t="s">
        <v>1357</v>
      </c>
    </row>
    <row r="377" spans="1:10" ht="36" customHeight="1" x14ac:dyDescent="0.15">
      <c r="A377" s="7" t="s">
        <v>1487</v>
      </c>
      <c r="B377" s="7">
        <v>373</v>
      </c>
      <c r="C377" s="11" t="s">
        <v>1406</v>
      </c>
      <c r="D377" s="11" t="s">
        <v>1407</v>
      </c>
      <c r="E377" s="11" t="s">
        <v>1488</v>
      </c>
      <c r="F377" s="11" t="s">
        <v>17</v>
      </c>
      <c r="G377" s="11" t="s">
        <v>1489</v>
      </c>
      <c r="H377" s="7" t="s">
        <v>32</v>
      </c>
      <c r="I377" s="10">
        <v>44992</v>
      </c>
      <c r="J377" s="11" t="s">
        <v>1294</v>
      </c>
    </row>
    <row r="378" spans="1:10" ht="36" customHeight="1" x14ac:dyDescent="0.15">
      <c r="A378" s="7" t="s">
        <v>1490</v>
      </c>
      <c r="B378" s="7">
        <v>374</v>
      </c>
      <c r="C378" s="11" t="s">
        <v>1491</v>
      </c>
      <c r="D378" s="11" t="s">
        <v>1492</v>
      </c>
      <c r="E378" s="11" t="s">
        <v>1491</v>
      </c>
      <c r="F378" s="11" t="s">
        <v>17</v>
      </c>
      <c r="G378" s="11" t="s">
        <v>1493</v>
      </c>
      <c r="H378" s="11" t="s">
        <v>403</v>
      </c>
      <c r="I378" s="10">
        <v>45034</v>
      </c>
      <c r="J378" s="11" t="s">
        <v>1391</v>
      </c>
    </row>
    <row r="379" spans="1:10" ht="36" customHeight="1" x14ac:dyDescent="0.15">
      <c r="A379" s="7" t="s">
        <v>1494</v>
      </c>
      <c r="B379" s="7">
        <v>375</v>
      </c>
      <c r="C379" s="11" t="s">
        <v>1491</v>
      </c>
      <c r="D379" s="11" t="s">
        <v>1492</v>
      </c>
      <c r="E379" s="11" t="s">
        <v>1491</v>
      </c>
      <c r="F379" s="11" t="s">
        <v>17</v>
      </c>
      <c r="G379" s="11" t="s">
        <v>1495</v>
      </c>
      <c r="H379" s="11" t="s">
        <v>1496</v>
      </c>
      <c r="I379" s="10">
        <v>45034</v>
      </c>
      <c r="J379" s="11" t="s">
        <v>1391</v>
      </c>
    </row>
    <row r="380" spans="1:10" ht="36" customHeight="1" x14ac:dyDescent="0.15">
      <c r="A380" s="7" t="s">
        <v>1497</v>
      </c>
      <c r="B380" s="7">
        <v>376</v>
      </c>
      <c r="C380" s="11" t="s">
        <v>1498</v>
      </c>
      <c r="D380" s="11" t="s">
        <v>1499</v>
      </c>
      <c r="E380" s="11" t="s">
        <v>1500</v>
      </c>
      <c r="F380" s="11" t="s">
        <v>17</v>
      </c>
      <c r="G380" s="11" t="s">
        <v>1501</v>
      </c>
      <c r="H380" s="7" t="s">
        <v>1502</v>
      </c>
      <c r="I380" s="10">
        <v>44937</v>
      </c>
      <c r="J380" s="11" t="s">
        <v>1391</v>
      </c>
    </row>
    <row r="381" spans="1:10" ht="36" customHeight="1" x14ac:dyDescent="0.15">
      <c r="A381" s="7" t="s">
        <v>1503</v>
      </c>
      <c r="B381" s="7">
        <v>377</v>
      </c>
      <c r="C381" s="11" t="s">
        <v>1504</v>
      </c>
      <c r="D381" s="11" t="s">
        <v>1505</v>
      </c>
      <c r="E381" s="11" t="s">
        <v>1506</v>
      </c>
      <c r="F381" s="11" t="s">
        <v>17</v>
      </c>
      <c r="G381" s="11" t="s">
        <v>1507</v>
      </c>
      <c r="H381" s="7" t="s">
        <v>32</v>
      </c>
      <c r="I381" s="10">
        <v>44972</v>
      </c>
      <c r="J381" s="11" t="s">
        <v>1391</v>
      </c>
    </row>
    <row r="382" spans="1:10" ht="36" customHeight="1" x14ac:dyDescent="0.15">
      <c r="A382" s="7" t="s">
        <v>1508</v>
      </c>
      <c r="B382" s="7">
        <v>378</v>
      </c>
      <c r="C382" s="11" t="s">
        <v>1509</v>
      </c>
      <c r="D382" s="11" t="s">
        <v>1510</v>
      </c>
      <c r="E382" s="11" t="s">
        <v>1484</v>
      </c>
      <c r="F382" s="11" t="s">
        <v>17</v>
      </c>
      <c r="G382" s="11" t="s">
        <v>1511</v>
      </c>
      <c r="H382" s="7" t="s">
        <v>1512</v>
      </c>
      <c r="I382" s="10">
        <v>44826</v>
      </c>
      <c r="J382" s="11" t="s">
        <v>1475</v>
      </c>
    </row>
    <row r="383" spans="1:10" ht="36" customHeight="1" x14ac:dyDescent="0.15">
      <c r="A383" s="7" t="s">
        <v>1513</v>
      </c>
      <c r="B383" s="7">
        <v>379</v>
      </c>
      <c r="C383" s="11" t="s">
        <v>1514</v>
      </c>
      <c r="D383" s="11" t="s">
        <v>1515</v>
      </c>
      <c r="E383" s="11" t="s">
        <v>1516</v>
      </c>
      <c r="F383" s="11" t="s">
        <v>17</v>
      </c>
      <c r="G383" s="11" t="s">
        <v>1517</v>
      </c>
      <c r="H383" s="11" t="s">
        <v>254</v>
      </c>
      <c r="I383" s="10">
        <v>44967</v>
      </c>
      <c r="J383" s="11" t="s">
        <v>1391</v>
      </c>
    </row>
    <row r="384" spans="1:10" ht="36" customHeight="1" x14ac:dyDescent="0.15">
      <c r="A384" s="7" t="s">
        <v>1518</v>
      </c>
      <c r="B384" s="7">
        <v>380</v>
      </c>
      <c r="C384" s="11" t="s">
        <v>1519</v>
      </c>
      <c r="D384" s="11" t="s">
        <v>1520</v>
      </c>
      <c r="E384" s="11" t="s">
        <v>1506</v>
      </c>
      <c r="F384" s="11" t="s">
        <v>17</v>
      </c>
      <c r="G384" s="11" t="s">
        <v>1521</v>
      </c>
      <c r="H384" s="11" t="s">
        <v>1522</v>
      </c>
      <c r="I384" s="10">
        <v>44682</v>
      </c>
      <c r="J384" s="11" t="s">
        <v>1357</v>
      </c>
    </row>
    <row r="385" spans="1:10" ht="36" customHeight="1" x14ac:dyDescent="0.15">
      <c r="A385" s="7" t="s">
        <v>1523</v>
      </c>
      <c r="B385" s="7">
        <v>381</v>
      </c>
      <c r="C385" s="11" t="s">
        <v>1524</v>
      </c>
      <c r="D385" s="11" t="s">
        <v>1525</v>
      </c>
      <c r="E385" s="11" t="s">
        <v>1526</v>
      </c>
      <c r="F385" s="11" t="s">
        <v>17</v>
      </c>
      <c r="G385" s="11" t="s">
        <v>1527</v>
      </c>
      <c r="H385" s="7" t="s">
        <v>1528</v>
      </c>
      <c r="I385" s="10">
        <v>44927</v>
      </c>
      <c r="J385" s="11" t="s">
        <v>1391</v>
      </c>
    </row>
    <row r="386" spans="1:10" ht="36" customHeight="1" x14ac:dyDescent="0.15">
      <c r="A386" s="7" t="s">
        <v>1529</v>
      </c>
      <c r="B386" s="7">
        <v>382</v>
      </c>
      <c r="C386" s="11" t="s">
        <v>1530</v>
      </c>
      <c r="D386" s="11" t="s">
        <v>1531</v>
      </c>
      <c r="E386" s="11" t="s">
        <v>1488</v>
      </c>
      <c r="F386" s="11" t="s">
        <v>17</v>
      </c>
      <c r="G386" s="11" t="s">
        <v>1532</v>
      </c>
      <c r="H386" s="11" t="s">
        <v>1533</v>
      </c>
      <c r="I386" s="10">
        <v>44931</v>
      </c>
      <c r="J386" s="11" t="s">
        <v>1357</v>
      </c>
    </row>
    <row r="387" spans="1:10" ht="36" customHeight="1" x14ac:dyDescent="0.15">
      <c r="A387" s="7" t="s">
        <v>1534</v>
      </c>
      <c r="B387" s="7">
        <v>383</v>
      </c>
      <c r="C387" s="11" t="s">
        <v>1509</v>
      </c>
      <c r="D387" s="11" t="s">
        <v>1510</v>
      </c>
      <c r="E387" s="11" t="s">
        <v>1535</v>
      </c>
      <c r="F387" s="11" t="s">
        <v>17</v>
      </c>
      <c r="G387" s="11" t="s">
        <v>1511</v>
      </c>
      <c r="H387" s="7" t="s">
        <v>1512</v>
      </c>
      <c r="I387" s="10">
        <v>44925</v>
      </c>
      <c r="J387" s="11" t="s">
        <v>1475</v>
      </c>
    </row>
    <row r="388" spans="1:10" ht="36" customHeight="1" x14ac:dyDescent="0.15">
      <c r="A388" s="7" t="s">
        <v>1536</v>
      </c>
      <c r="B388" s="7">
        <v>384</v>
      </c>
      <c r="C388" s="11" t="s">
        <v>1537</v>
      </c>
      <c r="D388" s="11" t="s">
        <v>1538</v>
      </c>
      <c r="E388" s="11" t="s">
        <v>1535</v>
      </c>
      <c r="F388" s="11" t="s">
        <v>17</v>
      </c>
      <c r="G388" s="11" t="s">
        <v>1539</v>
      </c>
      <c r="H388" s="7" t="s">
        <v>32</v>
      </c>
      <c r="I388" s="10">
        <v>44991</v>
      </c>
      <c r="J388" s="11" t="s">
        <v>1445</v>
      </c>
    </row>
    <row r="389" spans="1:10" ht="36" customHeight="1" x14ac:dyDescent="0.15">
      <c r="A389" s="7" t="s">
        <v>1540</v>
      </c>
      <c r="B389" s="7">
        <v>385</v>
      </c>
      <c r="C389" s="11" t="s">
        <v>1541</v>
      </c>
      <c r="D389" s="11" t="s">
        <v>1542</v>
      </c>
      <c r="E389" s="11" t="s">
        <v>1516</v>
      </c>
      <c r="F389" s="11" t="s">
        <v>17</v>
      </c>
      <c r="G389" s="11" t="s">
        <v>1543</v>
      </c>
      <c r="H389" s="7" t="s">
        <v>32</v>
      </c>
      <c r="I389" s="10">
        <v>44977</v>
      </c>
      <c r="J389" s="11" t="s">
        <v>1391</v>
      </c>
    </row>
    <row r="390" spans="1:10" ht="36" customHeight="1" x14ac:dyDescent="0.15">
      <c r="A390" s="7" t="s">
        <v>1544</v>
      </c>
      <c r="B390" s="7">
        <v>386</v>
      </c>
      <c r="C390" s="11" t="s">
        <v>1545</v>
      </c>
      <c r="D390" s="11" t="s">
        <v>1546</v>
      </c>
      <c r="E390" s="11" t="s">
        <v>1484</v>
      </c>
      <c r="F390" s="11" t="s">
        <v>17</v>
      </c>
      <c r="G390" s="11" t="s">
        <v>1547</v>
      </c>
      <c r="H390" s="7" t="s">
        <v>41</v>
      </c>
      <c r="I390" s="10">
        <v>44995</v>
      </c>
      <c r="J390" s="11" t="s">
        <v>1391</v>
      </c>
    </row>
    <row r="391" spans="1:10" ht="36" customHeight="1" x14ac:dyDescent="0.15">
      <c r="A391" s="7" t="s">
        <v>1548</v>
      </c>
      <c r="B391" s="7">
        <v>387</v>
      </c>
      <c r="C391" s="11" t="s">
        <v>1549</v>
      </c>
      <c r="D391" s="11" t="s">
        <v>1550</v>
      </c>
      <c r="E391" s="11" t="s">
        <v>1516</v>
      </c>
      <c r="F391" s="11" t="s">
        <v>17</v>
      </c>
      <c r="G391" s="11" t="s">
        <v>1551</v>
      </c>
      <c r="H391" s="7" t="s">
        <v>32</v>
      </c>
      <c r="I391" s="10">
        <v>44958</v>
      </c>
      <c r="J391" s="11" t="s">
        <v>1391</v>
      </c>
    </row>
    <row r="392" spans="1:10" ht="36" customHeight="1" x14ac:dyDescent="0.15">
      <c r="A392" s="7" t="s">
        <v>1552</v>
      </c>
      <c r="B392" s="7">
        <v>388</v>
      </c>
      <c r="C392" s="11" t="s">
        <v>1553</v>
      </c>
      <c r="D392" s="11" t="s">
        <v>1554</v>
      </c>
      <c r="E392" s="11" t="s">
        <v>1484</v>
      </c>
      <c r="F392" s="11" t="s">
        <v>17</v>
      </c>
      <c r="G392" s="11" t="s">
        <v>1555</v>
      </c>
      <c r="H392" s="7" t="s">
        <v>1556</v>
      </c>
      <c r="I392" s="10">
        <v>44974</v>
      </c>
      <c r="J392" s="11" t="s">
        <v>1391</v>
      </c>
    </row>
    <row r="393" spans="1:10" ht="36" customHeight="1" x14ac:dyDescent="0.15">
      <c r="A393" s="7" t="s">
        <v>1557</v>
      </c>
      <c r="B393" s="7">
        <v>389</v>
      </c>
      <c r="C393" s="11" t="s">
        <v>1537</v>
      </c>
      <c r="D393" s="11" t="s">
        <v>1538</v>
      </c>
      <c r="E393" s="11" t="s">
        <v>1535</v>
      </c>
      <c r="F393" s="11" t="s">
        <v>17</v>
      </c>
      <c r="G393" s="11" t="s">
        <v>1558</v>
      </c>
      <c r="H393" s="11" t="s">
        <v>32</v>
      </c>
      <c r="I393" s="10">
        <v>44995</v>
      </c>
      <c r="J393" s="11" t="s">
        <v>1445</v>
      </c>
    </row>
    <row r="394" spans="1:10" ht="36" customHeight="1" x14ac:dyDescent="0.15">
      <c r="A394" s="7" t="s">
        <v>1559</v>
      </c>
      <c r="B394" s="7">
        <v>390</v>
      </c>
      <c r="C394" s="11" t="s">
        <v>1560</v>
      </c>
      <c r="D394" s="11" t="s">
        <v>1561</v>
      </c>
      <c r="E394" s="11" t="s">
        <v>1562</v>
      </c>
      <c r="F394" s="11" t="s">
        <v>17</v>
      </c>
      <c r="G394" s="11" t="s">
        <v>1563</v>
      </c>
      <c r="H394" s="7" t="s">
        <v>1564</v>
      </c>
      <c r="I394" s="10">
        <v>44965</v>
      </c>
      <c r="J394" s="11" t="s">
        <v>1475</v>
      </c>
    </row>
    <row r="395" spans="1:10" ht="36" customHeight="1" x14ac:dyDescent="0.15">
      <c r="A395" s="7" t="s">
        <v>1565</v>
      </c>
      <c r="B395" s="7">
        <v>391</v>
      </c>
      <c r="C395" s="11" t="s">
        <v>1566</v>
      </c>
      <c r="D395" s="11" t="s">
        <v>1567</v>
      </c>
      <c r="E395" s="11" t="s">
        <v>1568</v>
      </c>
      <c r="F395" s="11" t="s">
        <v>17</v>
      </c>
      <c r="G395" s="11" t="s">
        <v>1569</v>
      </c>
      <c r="H395" s="7" t="s">
        <v>1186</v>
      </c>
      <c r="I395" s="10">
        <v>45014</v>
      </c>
      <c r="J395" s="11" t="s">
        <v>1357</v>
      </c>
    </row>
    <row r="396" spans="1:10" ht="36" customHeight="1" x14ac:dyDescent="0.15">
      <c r="A396" s="7" t="s">
        <v>1570</v>
      </c>
      <c r="B396" s="7">
        <v>392</v>
      </c>
      <c r="C396" s="11" t="s">
        <v>1571</v>
      </c>
      <c r="D396" s="11" t="s">
        <v>1572</v>
      </c>
      <c r="E396" s="11" t="s">
        <v>1397</v>
      </c>
      <c r="F396" s="11" t="s">
        <v>17</v>
      </c>
      <c r="G396" s="11" t="s">
        <v>1573</v>
      </c>
      <c r="H396" s="7" t="s">
        <v>91</v>
      </c>
      <c r="I396" s="10">
        <v>44915</v>
      </c>
      <c r="J396" s="11" t="s">
        <v>1294</v>
      </c>
    </row>
    <row r="397" spans="1:10" ht="36" customHeight="1" x14ac:dyDescent="0.15">
      <c r="A397" s="7" t="s">
        <v>1574</v>
      </c>
      <c r="B397" s="7">
        <v>393</v>
      </c>
      <c r="C397" s="11" t="s">
        <v>1575</v>
      </c>
      <c r="D397" s="11" t="s">
        <v>1576</v>
      </c>
      <c r="E397" s="11" t="s">
        <v>1577</v>
      </c>
      <c r="F397" s="11" t="s">
        <v>17</v>
      </c>
      <c r="G397" s="11" t="s">
        <v>1578</v>
      </c>
      <c r="H397" s="7" t="s">
        <v>1579</v>
      </c>
      <c r="I397" s="10">
        <v>44745</v>
      </c>
      <c r="J397" s="11" t="s">
        <v>1357</v>
      </c>
    </row>
    <row r="398" spans="1:10" ht="36" customHeight="1" x14ac:dyDescent="0.15">
      <c r="A398" s="7" t="s">
        <v>1580</v>
      </c>
      <c r="B398" s="7">
        <v>394</v>
      </c>
      <c r="C398" s="11" t="s">
        <v>1560</v>
      </c>
      <c r="D398" s="11" t="s">
        <v>1561</v>
      </c>
      <c r="E398" s="11" t="s">
        <v>1562</v>
      </c>
      <c r="F398" s="11" t="s">
        <v>17</v>
      </c>
      <c r="G398" s="11" t="s">
        <v>1581</v>
      </c>
      <c r="H398" s="7" t="s">
        <v>1582</v>
      </c>
      <c r="I398" s="10">
        <v>44928</v>
      </c>
      <c r="J398" s="11" t="s">
        <v>1475</v>
      </c>
    </row>
    <row r="399" spans="1:10" ht="36" customHeight="1" x14ac:dyDescent="0.15">
      <c r="A399" s="7" t="s">
        <v>1583</v>
      </c>
      <c r="B399" s="7">
        <v>395</v>
      </c>
      <c r="C399" s="11" t="s">
        <v>1584</v>
      </c>
      <c r="D399" s="11" t="s">
        <v>1585</v>
      </c>
      <c r="E399" s="11" t="s">
        <v>1562</v>
      </c>
      <c r="F399" s="11" t="s">
        <v>17</v>
      </c>
      <c r="G399" s="11" t="s">
        <v>1586</v>
      </c>
      <c r="H399" s="7" t="s">
        <v>1587</v>
      </c>
      <c r="I399" s="10">
        <v>44986</v>
      </c>
      <c r="J399" s="11" t="s">
        <v>1357</v>
      </c>
    </row>
    <row r="400" spans="1:10" ht="36" customHeight="1" x14ac:dyDescent="0.15">
      <c r="A400" s="7" t="s">
        <v>1588</v>
      </c>
      <c r="B400" s="7">
        <v>396</v>
      </c>
      <c r="C400" s="11" t="s">
        <v>1589</v>
      </c>
      <c r="D400" s="11" t="s">
        <v>1590</v>
      </c>
      <c r="E400" s="11" t="s">
        <v>1591</v>
      </c>
      <c r="F400" s="11" t="s">
        <v>17</v>
      </c>
      <c r="G400" s="11" t="s">
        <v>1592</v>
      </c>
      <c r="H400" s="7" t="s">
        <v>1593</v>
      </c>
      <c r="I400" s="10">
        <v>45001</v>
      </c>
      <c r="J400" s="11" t="s">
        <v>1445</v>
      </c>
    </row>
    <row r="401" spans="1:10" ht="36" customHeight="1" x14ac:dyDescent="0.15">
      <c r="A401" s="7" t="s">
        <v>1594</v>
      </c>
      <c r="B401" s="7">
        <v>397</v>
      </c>
      <c r="C401" s="11" t="s">
        <v>1595</v>
      </c>
      <c r="D401" s="11" t="s">
        <v>1596</v>
      </c>
      <c r="E401" s="11" t="s">
        <v>1597</v>
      </c>
      <c r="F401" s="11" t="s">
        <v>17</v>
      </c>
      <c r="G401" s="11" t="s">
        <v>1598</v>
      </c>
      <c r="H401" s="7" t="s">
        <v>1429</v>
      </c>
      <c r="I401" s="10">
        <v>44968</v>
      </c>
      <c r="J401" s="11" t="s">
        <v>1357</v>
      </c>
    </row>
    <row r="402" spans="1:10" ht="36" customHeight="1" x14ac:dyDescent="0.15">
      <c r="A402" s="7" t="s">
        <v>1599</v>
      </c>
      <c r="B402" s="7">
        <v>398</v>
      </c>
      <c r="C402" s="11" t="s">
        <v>1600</v>
      </c>
      <c r="D402" s="11" t="s">
        <v>1601</v>
      </c>
      <c r="E402" s="11" t="s">
        <v>1568</v>
      </c>
      <c r="F402" s="11" t="s">
        <v>17</v>
      </c>
      <c r="G402" s="11" t="s">
        <v>1602</v>
      </c>
      <c r="H402" s="7" t="s">
        <v>1603</v>
      </c>
      <c r="I402" s="10">
        <v>44893</v>
      </c>
      <c r="J402" s="11" t="s">
        <v>1357</v>
      </c>
    </row>
    <row r="403" spans="1:10" ht="36" customHeight="1" x14ac:dyDescent="0.15">
      <c r="A403" s="7" t="s">
        <v>1604</v>
      </c>
      <c r="B403" s="7">
        <v>399</v>
      </c>
      <c r="C403" s="11" t="s">
        <v>1605</v>
      </c>
      <c r="D403" s="11" t="s">
        <v>1606</v>
      </c>
      <c r="E403" s="11" t="s">
        <v>1591</v>
      </c>
      <c r="F403" s="11" t="s">
        <v>17</v>
      </c>
      <c r="G403" s="11" t="s">
        <v>1607</v>
      </c>
      <c r="H403" s="7" t="s">
        <v>41</v>
      </c>
      <c r="I403" s="10">
        <v>44995</v>
      </c>
      <c r="J403" s="11" t="s">
        <v>1294</v>
      </c>
    </row>
    <row r="404" spans="1:10" ht="36" customHeight="1" x14ac:dyDescent="0.15">
      <c r="A404" s="7" t="s">
        <v>1608</v>
      </c>
      <c r="B404" s="7">
        <v>400</v>
      </c>
      <c r="C404" s="11" t="s">
        <v>1584</v>
      </c>
      <c r="D404" s="11" t="s">
        <v>1585</v>
      </c>
      <c r="E404" s="11" t="s">
        <v>1562</v>
      </c>
      <c r="F404" s="11" t="s">
        <v>17</v>
      </c>
      <c r="G404" s="11" t="s">
        <v>1609</v>
      </c>
      <c r="H404" s="7" t="s">
        <v>1587</v>
      </c>
      <c r="I404" s="10">
        <v>44989</v>
      </c>
      <c r="J404" s="11" t="s">
        <v>1357</v>
      </c>
    </row>
    <row r="405" spans="1:10" ht="36" customHeight="1" x14ac:dyDescent="0.15">
      <c r="A405" s="7" t="s">
        <v>1610</v>
      </c>
      <c r="B405" s="7">
        <v>401</v>
      </c>
      <c r="C405" s="11" t="s">
        <v>1611</v>
      </c>
      <c r="D405" s="11" t="s">
        <v>1612</v>
      </c>
      <c r="E405" s="11" t="s">
        <v>1613</v>
      </c>
      <c r="F405" s="11" t="s">
        <v>17</v>
      </c>
      <c r="G405" s="11" t="s">
        <v>1614</v>
      </c>
      <c r="H405" s="7" t="s">
        <v>1615</v>
      </c>
      <c r="I405" s="10">
        <v>44997</v>
      </c>
      <c r="J405" s="11" t="s">
        <v>1475</v>
      </c>
    </row>
    <row r="406" spans="1:10" ht="36" customHeight="1" x14ac:dyDescent="0.15">
      <c r="A406" s="7" t="s">
        <v>1616</v>
      </c>
      <c r="B406" s="7">
        <v>402</v>
      </c>
      <c r="C406" s="11" t="s">
        <v>1566</v>
      </c>
      <c r="D406" s="11" t="s">
        <v>1567</v>
      </c>
      <c r="E406" s="11" t="s">
        <v>1562</v>
      </c>
      <c r="F406" s="11" t="s">
        <v>17</v>
      </c>
      <c r="G406" s="11" t="s">
        <v>1617</v>
      </c>
      <c r="H406" s="7" t="s">
        <v>1618</v>
      </c>
      <c r="I406" s="10">
        <v>44962</v>
      </c>
      <c r="J406" s="11" t="s">
        <v>1357</v>
      </c>
    </row>
    <row r="407" spans="1:10" ht="36" customHeight="1" x14ac:dyDescent="0.15">
      <c r="A407" s="7" t="s">
        <v>1619</v>
      </c>
      <c r="B407" s="7">
        <v>403</v>
      </c>
      <c r="C407" s="11" t="s">
        <v>1566</v>
      </c>
      <c r="D407" s="11" t="s">
        <v>1567</v>
      </c>
      <c r="E407" s="11" t="s">
        <v>1562</v>
      </c>
      <c r="F407" s="11" t="s">
        <v>17</v>
      </c>
      <c r="G407" s="11" t="s">
        <v>1620</v>
      </c>
      <c r="H407" s="7" t="s">
        <v>1618</v>
      </c>
      <c r="I407" s="10">
        <v>44850</v>
      </c>
      <c r="J407" s="11" t="s">
        <v>1357</v>
      </c>
    </row>
    <row r="408" spans="1:10" ht="36" customHeight="1" x14ac:dyDescent="0.15">
      <c r="A408" s="7" t="s">
        <v>1621</v>
      </c>
      <c r="B408" s="7">
        <v>404</v>
      </c>
      <c r="C408" s="11" t="s">
        <v>1622</v>
      </c>
      <c r="D408" s="11" t="s">
        <v>1623</v>
      </c>
      <c r="E408" s="11" t="s">
        <v>1624</v>
      </c>
      <c r="F408" s="11" t="s">
        <v>17</v>
      </c>
      <c r="G408" s="11" t="s">
        <v>1625</v>
      </c>
      <c r="H408" s="7" t="s">
        <v>1626</v>
      </c>
      <c r="I408" s="10">
        <v>44826</v>
      </c>
      <c r="J408" s="11" t="s">
        <v>1357</v>
      </c>
    </row>
    <row r="409" spans="1:10" ht="36" customHeight="1" x14ac:dyDescent="0.15">
      <c r="A409" s="7" t="s">
        <v>1627</v>
      </c>
      <c r="B409" s="7">
        <v>405</v>
      </c>
      <c r="C409" s="11" t="s">
        <v>1628</v>
      </c>
      <c r="D409" s="11" t="s">
        <v>1629</v>
      </c>
      <c r="E409" s="11" t="s">
        <v>1613</v>
      </c>
      <c r="F409" s="11" t="s">
        <v>17</v>
      </c>
      <c r="G409" s="11" t="s">
        <v>1630</v>
      </c>
      <c r="H409" s="7" t="s">
        <v>1631</v>
      </c>
      <c r="I409" s="10">
        <v>44927</v>
      </c>
      <c r="J409" s="11" t="s">
        <v>1475</v>
      </c>
    </row>
    <row r="410" spans="1:10" ht="36" customHeight="1" x14ac:dyDescent="0.15">
      <c r="A410" s="7" t="s">
        <v>1632</v>
      </c>
      <c r="B410" s="7">
        <v>406</v>
      </c>
      <c r="C410" s="11" t="s">
        <v>1633</v>
      </c>
      <c r="D410" s="11" t="s">
        <v>1634</v>
      </c>
      <c r="E410" s="11" t="s">
        <v>1613</v>
      </c>
      <c r="F410" s="11" t="s">
        <v>17</v>
      </c>
      <c r="G410" s="11" t="s">
        <v>1635</v>
      </c>
      <c r="H410" s="7" t="s">
        <v>1186</v>
      </c>
      <c r="I410" s="12">
        <v>44880</v>
      </c>
      <c r="J410" s="11" t="s">
        <v>1357</v>
      </c>
    </row>
    <row r="411" spans="1:10" ht="36" customHeight="1" x14ac:dyDescent="0.15">
      <c r="A411" s="7" t="s">
        <v>1636</v>
      </c>
      <c r="B411" s="7">
        <v>407</v>
      </c>
      <c r="C411" s="11" t="s">
        <v>1637</v>
      </c>
      <c r="D411" s="11" t="s">
        <v>1638</v>
      </c>
      <c r="E411" s="11" t="s">
        <v>65</v>
      </c>
      <c r="F411" s="11" t="s">
        <v>17</v>
      </c>
      <c r="G411" s="11" t="s">
        <v>1639</v>
      </c>
      <c r="H411" s="7" t="s">
        <v>1640</v>
      </c>
      <c r="I411" s="10">
        <v>44986</v>
      </c>
      <c r="J411" s="11" t="s">
        <v>1445</v>
      </c>
    </row>
    <row r="412" spans="1:10" ht="36" customHeight="1" x14ac:dyDescent="0.15">
      <c r="A412" s="7" t="s">
        <v>1641</v>
      </c>
      <c r="B412" s="7">
        <v>408</v>
      </c>
      <c r="C412" s="11" t="s">
        <v>1642</v>
      </c>
      <c r="D412" s="11" t="s">
        <v>1643</v>
      </c>
      <c r="E412" s="11" t="s">
        <v>1644</v>
      </c>
      <c r="F412" s="11" t="s">
        <v>17</v>
      </c>
      <c r="G412" s="11" t="s">
        <v>1645</v>
      </c>
      <c r="H412" s="7" t="s">
        <v>1646</v>
      </c>
      <c r="I412" s="10">
        <v>44935</v>
      </c>
      <c r="J412" s="11" t="s">
        <v>1357</v>
      </c>
    </row>
    <row r="413" spans="1:10" ht="36" customHeight="1" x14ac:dyDescent="0.15">
      <c r="A413" s="7" t="s">
        <v>1647</v>
      </c>
      <c r="B413" s="7">
        <v>409</v>
      </c>
      <c r="C413" s="11" t="s">
        <v>1648</v>
      </c>
      <c r="D413" s="11" t="s">
        <v>1649</v>
      </c>
      <c r="E413" s="11" t="s">
        <v>65</v>
      </c>
      <c r="F413" s="11" t="s">
        <v>17</v>
      </c>
      <c r="G413" s="11" t="s">
        <v>1650</v>
      </c>
      <c r="H413" s="7" t="s">
        <v>32</v>
      </c>
      <c r="I413" s="10">
        <v>44982</v>
      </c>
      <c r="J413" s="11" t="s">
        <v>1445</v>
      </c>
    </row>
    <row r="414" spans="1:10" ht="36" customHeight="1" x14ac:dyDescent="0.15">
      <c r="A414" s="7" t="s">
        <v>1651</v>
      </c>
      <c r="B414" s="7">
        <v>410</v>
      </c>
      <c r="C414" s="11" t="s">
        <v>1652</v>
      </c>
      <c r="D414" s="11" t="s">
        <v>1653</v>
      </c>
      <c r="E414" s="11" t="s">
        <v>1613</v>
      </c>
      <c r="F414" s="11" t="s">
        <v>17</v>
      </c>
      <c r="G414" s="11" t="s">
        <v>1654</v>
      </c>
      <c r="H414" s="7" t="s">
        <v>1260</v>
      </c>
      <c r="I414" s="10">
        <v>44986</v>
      </c>
      <c r="J414" s="11" t="s">
        <v>1357</v>
      </c>
    </row>
    <row r="415" spans="1:10" ht="36" customHeight="1" x14ac:dyDescent="0.15">
      <c r="A415" s="7" t="s">
        <v>1655</v>
      </c>
      <c r="B415" s="7">
        <v>411</v>
      </c>
      <c r="C415" s="11" t="s">
        <v>1656</v>
      </c>
      <c r="D415" s="11" t="s">
        <v>1657</v>
      </c>
      <c r="E415" s="11" t="s">
        <v>1613</v>
      </c>
      <c r="F415" s="11" t="s">
        <v>17</v>
      </c>
      <c r="G415" s="11" t="s">
        <v>1658</v>
      </c>
      <c r="H415" s="7" t="s">
        <v>1659</v>
      </c>
      <c r="I415" s="10">
        <v>44963</v>
      </c>
      <c r="J415" s="11" t="s">
        <v>1357</v>
      </c>
    </row>
    <row r="416" spans="1:10" ht="36" customHeight="1" x14ac:dyDescent="0.15">
      <c r="A416" s="7" t="s">
        <v>1660</v>
      </c>
      <c r="B416" s="7">
        <v>412</v>
      </c>
      <c r="C416" s="11" t="s">
        <v>1661</v>
      </c>
      <c r="D416" s="11" t="s">
        <v>1662</v>
      </c>
      <c r="E416" s="11" t="s">
        <v>1663</v>
      </c>
      <c r="F416" s="11" t="s">
        <v>17</v>
      </c>
      <c r="G416" s="11" t="s">
        <v>1664</v>
      </c>
      <c r="H416" s="7" t="s">
        <v>1564</v>
      </c>
      <c r="I416" s="10">
        <v>44971</v>
      </c>
      <c r="J416" s="11" t="s">
        <v>1475</v>
      </c>
    </row>
    <row r="417" spans="1:10" ht="36" customHeight="1" x14ac:dyDescent="0.15">
      <c r="A417" s="7" t="s">
        <v>1665</v>
      </c>
      <c r="B417" s="7">
        <v>413</v>
      </c>
      <c r="C417" s="11" t="s">
        <v>1666</v>
      </c>
      <c r="D417" s="11" t="s">
        <v>1667</v>
      </c>
      <c r="E417" s="11" t="s">
        <v>1668</v>
      </c>
      <c r="F417" s="11" t="s">
        <v>17</v>
      </c>
      <c r="G417" s="11" t="s">
        <v>1669</v>
      </c>
      <c r="H417" s="7" t="s">
        <v>1564</v>
      </c>
      <c r="I417" s="10">
        <v>44934</v>
      </c>
      <c r="J417" s="11" t="s">
        <v>1475</v>
      </c>
    </row>
    <row r="418" spans="1:10" ht="36" customHeight="1" x14ac:dyDescent="0.15">
      <c r="A418" s="7" t="s">
        <v>1670</v>
      </c>
      <c r="B418" s="7">
        <v>414</v>
      </c>
      <c r="C418" s="11" t="s">
        <v>590</v>
      </c>
      <c r="D418" s="11" t="s">
        <v>591</v>
      </c>
      <c r="E418" s="11" t="s">
        <v>1671</v>
      </c>
      <c r="F418" s="11" t="s">
        <v>17</v>
      </c>
      <c r="G418" s="11" t="s">
        <v>1672</v>
      </c>
      <c r="H418" s="7" t="s">
        <v>32</v>
      </c>
      <c r="I418" s="10">
        <v>44921</v>
      </c>
      <c r="J418" s="11" t="s">
        <v>1294</v>
      </c>
    </row>
    <row r="419" spans="1:10" ht="36" customHeight="1" x14ac:dyDescent="0.15">
      <c r="A419" s="7" t="s">
        <v>1673</v>
      </c>
      <c r="B419" s="7">
        <v>415</v>
      </c>
      <c r="C419" s="11" t="s">
        <v>1674</v>
      </c>
      <c r="D419" s="11" t="s">
        <v>1675</v>
      </c>
      <c r="E419" s="11" t="s">
        <v>1676</v>
      </c>
      <c r="F419" s="11" t="s">
        <v>17</v>
      </c>
      <c r="G419" s="11" t="s">
        <v>1677</v>
      </c>
      <c r="H419" s="7" t="s">
        <v>1210</v>
      </c>
      <c r="I419" s="10">
        <v>44972</v>
      </c>
      <c r="J419" s="11" t="s">
        <v>1357</v>
      </c>
    </row>
    <row r="420" spans="1:10" ht="36" customHeight="1" x14ac:dyDescent="0.15">
      <c r="A420" s="7" t="s">
        <v>1678</v>
      </c>
      <c r="B420" s="7">
        <v>416</v>
      </c>
      <c r="C420" s="11" t="s">
        <v>1679</v>
      </c>
      <c r="D420" s="11" t="s">
        <v>1680</v>
      </c>
      <c r="E420" s="11" t="s">
        <v>1681</v>
      </c>
      <c r="F420" s="11" t="s">
        <v>17</v>
      </c>
      <c r="G420" s="11" t="s">
        <v>1682</v>
      </c>
      <c r="H420" s="7" t="s">
        <v>1683</v>
      </c>
      <c r="I420" s="10">
        <v>44995</v>
      </c>
      <c r="J420" s="11" t="s">
        <v>1445</v>
      </c>
    </row>
    <row r="421" spans="1:10" ht="36" customHeight="1" x14ac:dyDescent="0.15">
      <c r="A421" s="7" t="s">
        <v>1684</v>
      </c>
      <c r="B421" s="7">
        <v>417</v>
      </c>
      <c r="C421" s="11" t="s">
        <v>1685</v>
      </c>
      <c r="D421" s="11" t="s">
        <v>1686</v>
      </c>
      <c r="E421" s="11" t="s">
        <v>1687</v>
      </c>
      <c r="F421" s="11" t="s">
        <v>17</v>
      </c>
      <c r="G421" s="11" t="s">
        <v>1630</v>
      </c>
      <c r="H421" s="7" t="s">
        <v>1688</v>
      </c>
      <c r="I421" s="10">
        <v>44859</v>
      </c>
      <c r="J421" s="11" t="s">
        <v>1475</v>
      </c>
    </row>
    <row r="422" spans="1:10" ht="36" customHeight="1" x14ac:dyDescent="0.15">
      <c r="A422" s="7" t="s">
        <v>1689</v>
      </c>
      <c r="B422" s="7">
        <v>418</v>
      </c>
      <c r="C422" s="11" t="s">
        <v>1685</v>
      </c>
      <c r="D422" s="11" t="s">
        <v>1686</v>
      </c>
      <c r="E422" s="11" t="s">
        <v>1687</v>
      </c>
      <c r="F422" s="11" t="s">
        <v>17</v>
      </c>
      <c r="G422" s="11" t="s">
        <v>1614</v>
      </c>
      <c r="H422" s="7" t="s">
        <v>1690</v>
      </c>
      <c r="I422" s="10">
        <v>45005</v>
      </c>
      <c r="J422" s="11" t="s">
        <v>1475</v>
      </c>
    </row>
    <row r="423" spans="1:10" ht="36" customHeight="1" x14ac:dyDescent="0.15">
      <c r="A423" s="7" t="s">
        <v>1691</v>
      </c>
      <c r="B423" s="7">
        <v>419</v>
      </c>
      <c r="C423" s="11" t="s">
        <v>103</v>
      </c>
      <c r="D423" s="11" t="s">
        <v>104</v>
      </c>
      <c r="E423" s="11" t="s">
        <v>1692</v>
      </c>
      <c r="F423" s="11" t="s">
        <v>17</v>
      </c>
      <c r="G423" s="11" t="s">
        <v>1693</v>
      </c>
      <c r="H423" s="7" t="s">
        <v>1694</v>
      </c>
      <c r="I423" s="10">
        <v>44777</v>
      </c>
      <c r="J423" s="11" t="s">
        <v>1357</v>
      </c>
    </row>
    <row r="424" spans="1:10" ht="36" customHeight="1" x14ac:dyDescent="0.15">
      <c r="A424" s="7" t="s">
        <v>1695</v>
      </c>
      <c r="B424" s="7">
        <v>420</v>
      </c>
      <c r="C424" s="11" t="s">
        <v>1696</v>
      </c>
      <c r="D424" s="11" t="s">
        <v>1697</v>
      </c>
      <c r="E424" s="11" t="s">
        <v>1698</v>
      </c>
      <c r="F424" s="11" t="s">
        <v>17</v>
      </c>
      <c r="G424" s="11" t="s">
        <v>1699</v>
      </c>
      <c r="H424" s="7" t="s">
        <v>1700</v>
      </c>
      <c r="I424" s="10">
        <v>44991</v>
      </c>
      <c r="J424" s="11" t="s">
        <v>1475</v>
      </c>
    </row>
    <row r="425" spans="1:10" ht="36" customHeight="1" x14ac:dyDescent="0.15">
      <c r="A425" s="7" t="s">
        <v>1701</v>
      </c>
      <c r="B425" s="7">
        <v>421</v>
      </c>
      <c r="C425" s="11" t="s">
        <v>1702</v>
      </c>
      <c r="D425" s="11" t="s">
        <v>1703</v>
      </c>
      <c r="E425" s="11" t="s">
        <v>1704</v>
      </c>
      <c r="F425" s="11" t="s">
        <v>17</v>
      </c>
      <c r="G425" s="11" t="s">
        <v>1705</v>
      </c>
      <c r="H425" s="7" t="s">
        <v>32</v>
      </c>
      <c r="I425" s="10">
        <v>44966</v>
      </c>
      <c r="J425" s="11" t="s">
        <v>1445</v>
      </c>
    </row>
    <row r="426" spans="1:10" ht="36" customHeight="1" x14ac:dyDescent="0.15">
      <c r="A426" s="7" t="s">
        <v>1706</v>
      </c>
      <c r="B426" s="7">
        <v>422</v>
      </c>
      <c r="C426" s="11" t="s">
        <v>1707</v>
      </c>
      <c r="D426" s="11" t="s">
        <v>1708</v>
      </c>
      <c r="E426" s="11" t="s">
        <v>1687</v>
      </c>
      <c r="F426" s="11" t="s">
        <v>17</v>
      </c>
      <c r="G426" s="11" t="s">
        <v>1709</v>
      </c>
      <c r="H426" s="7" t="s">
        <v>1710</v>
      </c>
      <c r="I426" s="10">
        <v>45007</v>
      </c>
      <c r="J426" s="11" t="s">
        <v>1445</v>
      </c>
    </row>
    <row r="427" spans="1:10" ht="36" customHeight="1" x14ac:dyDescent="0.15">
      <c r="A427" s="7" t="s">
        <v>1711</v>
      </c>
      <c r="B427" s="7">
        <v>423</v>
      </c>
      <c r="C427" s="11" t="s">
        <v>1296</v>
      </c>
      <c r="D427" s="11" t="s">
        <v>1712</v>
      </c>
      <c r="E427" s="11" t="s">
        <v>1687</v>
      </c>
      <c r="F427" s="11" t="s">
        <v>17</v>
      </c>
      <c r="G427" s="11" t="s">
        <v>1713</v>
      </c>
      <c r="H427" s="7" t="s">
        <v>32</v>
      </c>
      <c r="I427" s="10">
        <v>44964</v>
      </c>
      <c r="J427" s="11" t="s">
        <v>1294</v>
      </c>
    </row>
    <row r="428" spans="1:10" ht="36" customHeight="1" x14ac:dyDescent="0.15">
      <c r="A428" s="7" t="s">
        <v>1714</v>
      </c>
      <c r="B428" s="7">
        <v>424</v>
      </c>
      <c r="C428" s="11" t="s">
        <v>1715</v>
      </c>
      <c r="D428" s="11" t="s">
        <v>1716</v>
      </c>
      <c r="E428" s="11" t="s">
        <v>1692</v>
      </c>
      <c r="F428" s="11" t="s">
        <v>17</v>
      </c>
      <c r="G428" s="11" t="s">
        <v>1717</v>
      </c>
      <c r="H428" s="11" t="s">
        <v>1718</v>
      </c>
      <c r="I428" s="10">
        <v>44999</v>
      </c>
      <c r="J428" s="11" t="s">
        <v>1475</v>
      </c>
    </row>
    <row r="429" spans="1:10" ht="36" customHeight="1" x14ac:dyDescent="0.15">
      <c r="A429" s="7" t="s">
        <v>1719</v>
      </c>
      <c r="B429" s="7">
        <v>425</v>
      </c>
      <c r="C429" s="11" t="s">
        <v>84</v>
      </c>
      <c r="D429" s="11" t="s">
        <v>85</v>
      </c>
      <c r="E429" s="11" t="s">
        <v>1720</v>
      </c>
      <c r="F429" s="11" t="s">
        <v>17</v>
      </c>
      <c r="G429" s="11" t="s">
        <v>1721</v>
      </c>
      <c r="H429" s="7" t="s">
        <v>41</v>
      </c>
      <c r="I429" s="10">
        <v>45002</v>
      </c>
      <c r="J429" s="11" t="s">
        <v>1357</v>
      </c>
    </row>
    <row r="430" spans="1:10" ht="36" customHeight="1" x14ac:dyDescent="0.15">
      <c r="A430" s="7" t="s">
        <v>1722</v>
      </c>
      <c r="B430" s="7">
        <v>426</v>
      </c>
      <c r="C430" s="11" t="s">
        <v>1723</v>
      </c>
      <c r="D430" s="11" t="s">
        <v>1724</v>
      </c>
      <c r="E430" s="11" t="s">
        <v>1725</v>
      </c>
      <c r="F430" s="11" t="s">
        <v>17</v>
      </c>
      <c r="G430" s="11" t="s">
        <v>1726</v>
      </c>
      <c r="H430" s="7" t="s">
        <v>1727</v>
      </c>
      <c r="I430" s="10">
        <v>45031</v>
      </c>
      <c r="J430" s="11" t="s">
        <v>1445</v>
      </c>
    </row>
    <row r="431" spans="1:10" ht="36" customHeight="1" x14ac:dyDescent="0.15">
      <c r="A431" s="7" t="s">
        <v>1728</v>
      </c>
      <c r="B431" s="7">
        <v>427</v>
      </c>
      <c r="C431" s="11" t="s">
        <v>1729</v>
      </c>
      <c r="D431" s="11" t="s">
        <v>1730</v>
      </c>
      <c r="E431" s="11" t="s">
        <v>1731</v>
      </c>
      <c r="F431" s="11" t="s">
        <v>17</v>
      </c>
      <c r="G431" s="11" t="s">
        <v>1732</v>
      </c>
      <c r="H431" s="7" t="s">
        <v>1733</v>
      </c>
      <c r="I431" s="10">
        <v>44933</v>
      </c>
      <c r="J431" s="11" t="s">
        <v>1357</v>
      </c>
    </row>
    <row r="432" spans="1:10" ht="36" customHeight="1" x14ac:dyDescent="0.15">
      <c r="A432" s="7" t="s">
        <v>1734</v>
      </c>
      <c r="B432" s="7">
        <v>428</v>
      </c>
      <c r="C432" s="11" t="s">
        <v>1715</v>
      </c>
      <c r="D432" s="11" t="s">
        <v>1716</v>
      </c>
      <c r="E432" s="11" t="s">
        <v>1735</v>
      </c>
      <c r="F432" s="11" t="s">
        <v>17</v>
      </c>
      <c r="G432" s="11" t="s">
        <v>1717</v>
      </c>
      <c r="H432" s="7" t="s">
        <v>1690</v>
      </c>
      <c r="I432" s="10">
        <v>44959</v>
      </c>
      <c r="J432" s="11" t="s">
        <v>1475</v>
      </c>
    </row>
    <row r="433" spans="1:10" ht="36" customHeight="1" x14ac:dyDescent="0.15">
      <c r="A433" s="7" t="s">
        <v>1736</v>
      </c>
      <c r="B433" s="7">
        <v>429</v>
      </c>
      <c r="C433" s="11" t="s">
        <v>1737</v>
      </c>
      <c r="D433" s="11" t="s">
        <v>1738</v>
      </c>
      <c r="E433" s="11" t="s">
        <v>1739</v>
      </c>
      <c r="F433" s="11" t="s">
        <v>17</v>
      </c>
      <c r="G433" s="11" t="s">
        <v>1740</v>
      </c>
      <c r="H433" s="7" t="s">
        <v>1741</v>
      </c>
      <c r="I433" s="10">
        <v>44954</v>
      </c>
      <c r="J433" s="11" t="s">
        <v>1445</v>
      </c>
    </row>
    <row r="434" spans="1:10" ht="36" customHeight="1" x14ac:dyDescent="0.15">
      <c r="A434" s="7" t="s">
        <v>1742</v>
      </c>
      <c r="B434" s="7">
        <v>430</v>
      </c>
      <c r="C434" s="11" t="s">
        <v>1743</v>
      </c>
      <c r="D434" s="11" t="s">
        <v>1744</v>
      </c>
      <c r="E434" s="11" t="s">
        <v>1731</v>
      </c>
      <c r="F434" s="11" t="s">
        <v>17</v>
      </c>
      <c r="G434" s="11" t="s">
        <v>1745</v>
      </c>
      <c r="H434" s="7" t="s">
        <v>1429</v>
      </c>
      <c r="I434" s="10">
        <v>44983</v>
      </c>
      <c r="J434" s="11" t="s">
        <v>1357</v>
      </c>
    </row>
    <row r="435" spans="1:10" ht="36" customHeight="1" x14ac:dyDescent="0.15">
      <c r="A435" s="7" t="s">
        <v>1746</v>
      </c>
      <c r="B435" s="7">
        <v>431</v>
      </c>
      <c r="C435" s="11" t="s">
        <v>1571</v>
      </c>
      <c r="D435" s="11" t="s">
        <v>1572</v>
      </c>
      <c r="E435" s="11" t="s">
        <v>1747</v>
      </c>
      <c r="F435" s="11" t="s">
        <v>17</v>
      </c>
      <c r="G435" s="11" t="s">
        <v>1748</v>
      </c>
      <c r="H435" s="7" t="s">
        <v>1749</v>
      </c>
      <c r="I435" s="10">
        <v>44977</v>
      </c>
      <c r="J435" s="11" t="s">
        <v>1294</v>
      </c>
    </row>
    <row r="436" spans="1:10" ht="36" customHeight="1" x14ac:dyDescent="0.15">
      <c r="A436" s="7" t="s">
        <v>1750</v>
      </c>
      <c r="B436" s="7">
        <v>432</v>
      </c>
      <c r="C436" s="11" t="s">
        <v>1751</v>
      </c>
      <c r="D436" s="11" t="s">
        <v>1752</v>
      </c>
      <c r="E436" s="11" t="s">
        <v>1751</v>
      </c>
      <c r="F436" s="11" t="s">
        <v>17</v>
      </c>
      <c r="G436" s="7" t="s">
        <v>1753</v>
      </c>
      <c r="H436" s="7" t="s">
        <v>1260</v>
      </c>
      <c r="I436" s="10">
        <v>45039</v>
      </c>
      <c r="J436" s="11" t="s">
        <v>1357</v>
      </c>
    </row>
    <row r="437" spans="1:10" ht="36" customHeight="1" x14ac:dyDescent="0.15">
      <c r="A437" s="7" t="s">
        <v>1754</v>
      </c>
      <c r="B437" s="7">
        <v>433</v>
      </c>
      <c r="C437" s="11" t="s">
        <v>1755</v>
      </c>
      <c r="D437" s="11" t="s">
        <v>1756</v>
      </c>
      <c r="E437" s="11" t="s">
        <v>1757</v>
      </c>
      <c r="F437" s="11" t="s">
        <v>17</v>
      </c>
      <c r="G437" s="11" t="s">
        <v>1758</v>
      </c>
      <c r="H437" s="7" t="s">
        <v>282</v>
      </c>
      <c r="I437" s="10">
        <v>44936</v>
      </c>
      <c r="J437" s="11" t="s">
        <v>1445</v>
      </c>
    </row>
    <row r="438" spans="1:10" ht="36" customHeight="1" x14ac:dyDescent="0.15">
      <c r="A438" s="7" t="s">
        <v>1759</v>
      </c>
      <c r="B438" s="7">
        <v>434</v>
      </c>
      <c r="C438" s="11" t="s">
        <v>1760</v>
      </c>
      <c r="D438" s="11" t="s">
        <v>1761</v>
      </c>
      <c r="E438" s="11" t="s">
        <v>1762</v>
      </c>
      <c r="F438" s="11" t="s">
        <v>17</v>
      </c>
      <c r="G438" s="11" t="s">
        <v>1763</v>
      </c>
      <c r="H438" s="7" t="s">
        <v>1764</v>
      </c>
      <c r="I438" s="10">
        <v>44977</v>
      </c>
      <c r="J438" s="11" t="s">
        <v>1294</v>
      </c>
    </row>
    <row r="439" spans="1:10" ht="36" customHeight="1" x14ac:dyDescent="0.15">
      <c r="A439" s="7" t="s">
        <v>1765</v>
      </c>
      <c r="B439" s="7">
        <v>435</v>
      </c>
      <c r="C439" s="11" t="s">
        <v>1314</v>
      </c>
      <c r="D439" s="11" t="s">
        <v>1315</v>
      </c>
      <c r="E439" s="11" t="s">
        <v>1762</v>
      </c>
      <c r="F439" s="11" t="s">
        <v>17</v>
      </c>
      <c r="G439" s="11" t="s">
        <v>1766</v>
      </c>
      <c r="H439" s="7" t="s">
        <v>1764</v>
      </c>
      <c r="I439" s="10">
        <v>45017</v>
      </c>
      <c r="J439" s="11" t="s">
        <v>1294</v>
      </c>
    </row>
    <row r="440" spans="1:10" ht="36" customHeight="1" x14ac:dyDescent="0.15">
      <c r="A440" s="7" t="s">
        <v>1767</v>
      </c>
      <c r="B440" s="7">
        <v>436</v>
      </c>
      <c r="C440" s="11" t="s">
        <v>1768</v>
      </c>
      <c r="D440" s="11" t="s">
        <v>1769</v>
      </c>
      <c r="E440" s="11" t="s">
        <v>1770</v>
      </c>
      <c r="F440" s="11" t="s">
        <v>17</v>
      </c>
      <c r="G440" s="11" t="s">
        <v>1771</v>
      </c>
      <c r="H440" s="7" t="s">
        <v>1772</v>
      </c>
      <c r="I440" s="10">
        <v>44933</v>
      </c>
      <c r="J440" s="11" t="s">
        <v>1475</v>
      </c>
    </row>
    <row r="441" spans="1:10" ht="36" customHeight="1" x14ac:dyDescent="0.15">
      <c r="A441" s="7" t="s">
        <v>1773</v>
      </c>
      <c r="B441" s="7">
        <v>437</v>
      </c>
      <c r="C441" s="11" t="s">
        <v>1774</v>
      </c>
      <c r="D441" s="11" t="s">
        <v>1775</v>
      </c>
      <c r="E441" s="11" t="s">
        <v>1776</v>
      </c>
      <c r="F441" s="11" t="s">
        <v>17</v>
      </c>
      <c r="G441" s="11" t="s">
        <v>1777</v>
      </c>
      <c r="H441" s="7" t="s">
        <v>1778</v>
      </c>
      <c r="I441" s="10">
        <v>44688</v>
      </c>
      <c r="J441" s="11" t="s">
        <v>1475</v>
      </c>
    </row>
    <row r="442" spans="1:10" ht="36" customHeight="1" x14ac:dyDescent="0.15">
      <c r="A442" s="7" t="s">
        <v>1779</v>
      </c>
      <c r="B442" s="7">
        <v>438</v>
      </c>
      <c r="C442" s="11" t="s">
        <v>1575</v>
      </c>
      <c r="D442" s="11" t="s">
        <v>1576</v>
      </c>
      <c r="E442" s="11" t="s">
        <v>1780</v>
      </c>
      <c r="F442" s="11" t="s">
        <v>17</v>
      </c>
      <c r="G442" s="11" t="s">
        <v>1677</v>
      </c>
      <c r="H442" s="7" t="s">
        <v>1659</v>
      </c>
      <c r="I442" s="10">
        <v>44755</v>
      </c>
      <c r="J442" s="11" t="s">
        <v>1357</v>
      </c>
    </row>
    <row r="443" spans="1:10" ht="36" customHeight="1" x14ac:dyDescent="0.15">
      <c r="A443" s="7" t="s">
        <v>1781</v>
      </c>
      <c r="B443" s="7">
        <v>439</v>
      </c>
      <c r="C443" s="11" t="s">
        <v>1782</v>
      </c>
      <c r="D443" s="11" t="s">
        <v>1783</v>
      </c>
      <c r="E443" s="11" t="s">
        <v>1784</v>
      </c>
      <c r="F443" s="11" t="s">
        <v>17</v>
      </c>
      <c r="G443" s="11" t="s">
        <v>1785</v>
      </c>
      <c r="H443" s="7" t="s">
        <v>1474</v>
      </c>
      <c r="I443" s="10">
        <v>44981</v>
      </c>
      <c r="J443" s="11" t="s">
        <v>1475</v>
      </c>
    </row>
    <row r="444" spans="1:10" ht="36" customHeight="1" x14ac:dyDescent="0.15">
      <c r="A444" s="7" t="s">
        <v>1786</v>
      </c>
      <c r="B444" s="7">
        <v>440</v>
      </c>
      <c r="C444" s="11" t="s">
        <v>1787</v>
      </c>
      <c r="D444" s="11" t="s">
        <v>1788</v>
      </c>
      <c r="E444" s="11" t="s">
        <v>1789</v>
      </c>
      <c r="F444" s="11" t="s">
        <v>17</v>
      </c>
      <c r="G444" s="11" t="s">
        <v>1790</v>
      </c>
      <c r="H444" s="7" t="s">
        <v>1791</v>
      </c>
      <c r="I444" s="10">
        <v>44970</v>
      </c>
      <c r="J444" s="11" t="s">
        <v>1357</v>
      </c>
    </row>
    <row r="445" spans="1:10" ht="36" customHeight="1" x14ac:dyDescent="0.15">
      <c r="A445" s="7" t="s">
        <v>1792</v>
      </c>
      <c r="B445" s="7">
        <v>441</v>
      </c>
      <c r="C445" s="11" t="s">
        <v>1674</v>
      </c>
      <c r="D445" s="11" t="s">
        <v>1675</v>
      </c>
      <c r="E445" s="11" t="s">
        <v>1793</v>
      </c>
      <c r="F445" s="11" t="s">
        <v>17</v>
      </c>
      <c r="G445" s="11" t="s">
        <v>1794</v>
      </c>
      <c r="H445" s="7" t="s">
        <v>1210</v>
      </c>
      <c r="I445" s="10">
        <v>44987</v>
      </c>
      <c r="J445" s="11" t="s">
        <v>1357</v>
      </c>
    </row>
    <row r="446" spans="1:10" ht="36" customHeight="1" x14ac:dyDescent="0.15">
      <c r="A446" s="7" t="s">
        <v>1795</v>
      </c>
      <c r="B446" s="7">
        <v>442</v>
      </c>
      <c r="C446" s="11" t="s">
        <v>1796</v>
      </c>
      <c r="D446" s="11" t="s">
        <v>1797</v>
      </c>
      <c r="E446" s="11" t="s">
        <v>1798</v>
      </c>
      <c r="F446" s="11" t="s">
        <v>17</v>
      </c>
      <c r="G446" s="11" t="s">
        <v>1771</v>
      </c>
      <c r="H446" s="7" t="s">
        <v>1564</v>
      </c>
      <c r="I446" s="10">
        <v>44977</v>
      </c>
      <c r="J446" s="11" t="s">
        <v>1475</v>
      </c>
    </row>
    <row r="447" spans="1:10" ht="36" customHeight="1" x14ac:dyDescent="0.15">
      <c r="A447" s="7" t="s">
        <v>1799</v>
      </c>
      <c r="B447" s="7">
        <v>443</v>
      </c>
      <c r="C447" s="11" t="s">
        <v>1800</v>
      </c>
      <c r="D447" s="11" t="s">
        <v>1801</v>
      </c>
      <c r="E447" s="11" t="s">
        <v>1802</v>
      </c>
      <c r="F447" s="11" t="s">
        <v>17</v>
      </c>
      <c r="G447" s="11" t="s">
        <v>1803</v>
      </c>
      <c r="H447" s="11" t="s">
        <v>1564</v>
      </c>
      <c r="I447" s="10">
        <v>44826</v>
      </c>
      <c r="J447" s="11" t="s">
        <v>1475</v>
      </c>
    </row>
    <row r="448" spans="1:10" ht="36" customHeight="1" x14ac:dyDescent="0.15">
      <c r="A448" s="7" t="s">
        <v>1804</v>
      </c>
      <c r="B448" s="7">
        <v>444</v>
      </c>
      <c r="C448" s="11" t="s">
        <v>1805</v>
      </c>
      <c r="D448" s="11" t="s">
        <v>1806</v>
      </c>
      <c r="E448" s="11" t="s">
        <v>1807</v>
      </c>
      <c r="F448" s="11" t="s">
        <v>17</v>
      </c>
      <c r="G448" s="11" t="s">
        <v>1808</v>
      </c>
      <c r="H448" s="7" t="s">
        <v>1809</v>
      </c>
      <c r="I448" s="10">
        <v>44978</v>
      </c>
      <c r="J448" s="11" t="s">
        <v>1357</v>
      </c>
    </row>
    <row r="449" spans="1:10" ht="36" customHeight="1" x14ac:dyDescent="0.15">
      <c r="A449" s="7" t="s">
        <v>1810</v>
      </c>
      <c r="B449" s="7">
        <v>445</v>
      </c>
      <c r="C449" s="11" t="s">
        <v>1811</v>
      </c>
      <c r="D449" s="11" t="s">
        <v>1812</v>
      </c>
      <c r="E449" s="11" t="s">
        <v>1813</v>
      </c>
      <c r="F449" s="11" t="s">
        <v>17</v>
      </c>
      <c r="G449" s="11" t="s">
        <v>1664</v>
      </c>
      <c r="H449" s="11" t="s">
        <v>1814</v>
      </c>
      <c r="I449" s="10">
        <v>44929</v>
      </c>
      <c r="J449" s="11" t="s">
        <v>1475</v>
      </c>
    </row>
    <row r="450" spans="1:10" ht="36" customHeight="1" x14ac:dyDescent="0.15">
      <c r="A450" s="7" t="s">
        <v>1815</v>
      </c>
      <c r="B450" s="7">
        <v>446</v>
      </c>
      <c r="C450" s="11" t="s">
        <v>1816</v>
      </c>
      <c r="D450" s="11" t="s">
        <v>1817</v>
      </c>
      <c r="E450" s="11" t="s">
        <v>1818</v>
      </c>
      <c r="F450" s="11" t="s">
        <v>17</v>
      </c>
      <c r="G450" s="7" t="s">
        <v>1819</v>
      </c>
      <c r="H450" s="7" t="s">
        <v>1690</v>
      </c>
      <c r="I450" s="10">
        <v>44976</v>
      </c>
      <c r="J450" s="11" t="s">
        <v>1357</v>
      </c>
    </row>
    <row r="451" spans="1:10" ht="36" customHeight="1" x14ac:dyDescent="0.15">
      <c r="A451" s="7" t="s">
        <v>1820</v>
      </c>
      <c r="B451" s="7">
        <v>447</v>
      </c>
      <c r="C451" s="11" t="s">
        <v>1821</v>
      </c>
      <c r="D451" s="11" t="s">
        <v>1822</v>
      </c>
      <c r="E451" s="11" t="s">
        <v>1823</v>
      </c>
      <c r="F451" s="11" t="s">
        <v>17</v>
      </c>
      <c r="G451" s="11" t="s">
        <v>1824</v>
      </c>
      <c r="H451" s="7" t="s">
        <v>1825</v>
      </c>
      <c r="I451" s="10">
        <v>44996</v>
      </c>
      <c r="J451" s="11" t="s">
        <v>1445</v>
      </c>
    </row>
    <row r="452" spans="1:10" ht="36" customHeight="1" x14ac:dyDescent="0.15">
      <c r="A452" s="7" t="s">
        <v>1826</v>
      </c>
      <c r="B452" s="7">
        <v>448</v>
      </c>
      <c r="C452" s="11" t="s">
        <v>1827</v>
      </c>
      <c r="D452" s="11" t="s">
        <v>1828</v>
      </c>
      <c r="E452" s="11" t="s">
        <v>1829</v>
      </c>
      <c r="F452" s="11" t="s">
        <v>17</v>
      </c>
      <c r="G452" s="11" t="s">
        <v>1578</v>
      </c>
      <c r="H452" s="7" t="s">
        <v>1380</v>
      </c>
      <c r="I452" s="10">
        <v>44936</v>
      </c>
      <c r="J452" s="11" t="s">
        <v>1357</v>
      </c>
    </row>
    <row r="453" spans="1:10" ht="36" customHeight="1" x14ac:dyDescent="0.15">
      <c r="A453" s="7" t="s">
        <v>1830</v>
      </c>
      <c r="B453" s="7">
        <v>449</v>
      </c>
      <c r="C453" s="11" t="s">
        <v>1743</v>
      </c>
      <c r="D453" s="11" t="s">
        <v>1744</v>
      </c>
      <c r="E453" s="11" t="s">
        <v>1831</v>
      </c>
      <c r="F453" s="11" t="s">
        <v>17</v>
      </c>
      <c r="G453" s="11" t="s">
        <v>1832</v>
      </c>
      <c r="H453" s="7" t="s">
        <v>1429</v>
      </c>
      <c r="I453" s="10">
        <v>45008</v>
      </c>
      <c r="J453" s="11" t="s">
        <v>1357</v>
      </c>
    </row>
    <row r="454" spans="1:10" ht="36" customHeight="1" x14ac:dyDescent="0.15">
      <c r="A454" s="7" t="s">
        <v>1833</v>
      </c>
      <c r="B454" s="7">
        <v>450</v>
      </c>
      <c r="C454" s="11" t="s">
        <v>93</v>
      </c>
      <c r="D454" s="11" t="s">
        <v>94</v>
      </c>
      <c r="E454" s="11" t="s">
        <v>1834</v>
      </c>
      <c r="F454" s="11" t="s">
        <v>17</v>
      </c>
      <c r="G454" s="11" t="s">
        <v>1835</v>
      </c>
      <c r="H454" s="7" t="s">
        <v>1694</v>
      </c>
      <c r="I454" s="10">
        <v>45000</v>
      </c>
      <c r="J454" s="11" t="s">
        <v>1445</v>
      </c>
    </row>
    <row r="455" spans="1:10" ht="36" customHeight="1" x14ac:dyDescent="0.15">
      <c r="A455" s="7" t="s">
        <v>1836</v>
      </c>
      <c r="B455" s="7">
        <v>451</v>
      </c>
      <c r="C455" s="11" t="s">
        <v>1837</v>
      </c>
      <c r="D455" s="11" t="s">
        <v>1838</v>
      </c>
      <c r="E455" s="11" t="s">
        <v>1839</v>
      </c>
      <c r="F455" s="11" t="s">
        <v>17</v>
      </c>
      <c r="G455" s="11" t="s">
        <v>1840</v>
      </c>
      <c r="H455" s="7" t="s">
        <v>1841</v>
      </c>
      <c r="I455" s="10">
        <v>45020</v>
      </c>
      <c r="J455" s="11" t="s">
        <v>1475</v>
      </c>
    </row>
    <row r="456" spans="1:10" ht="36" customHeight="1" x14ac:dyDescent="0.15">
      <c r="A456" s="7" t="s">
        <v>1842</v>
      </c>
      <c r="B456" s="7">
        <v>452</v>
      </c>
      <c r="C456" s="11" t="s">
        <v>1843</v>
      </c>
      <c r="D456" s="11" t="s">
        <v>1844</v>
      </c>
      <c r="E456" s="11" t="s">
        <v>1829</v>
      </c>
      <c r="F456" s="11" t="s">
        <v>17</v>
      </c>
      <c r="G456" s="11" t="s">
        <v>1845</v>
      </c>
      <c r="H456" s="7" t="s">
        <v>1189</v>
      </c>
      <c r="I456" s="10">
        <v>44995</v>
      </c>
      <c r="J456" s="11" t="s">
        <v>1294</v>
      </c>
    </row>
    <row r="457" spans="1:10" ht="36" customHeight="1" x14ac:dyDescent="0.15">
      <c r="A457" s="7" t="s">
        <v>1846</v>
      </c>
      <c r="B457" s="7">
        <v>453</v>
      </c>
      <c r="C457" s="11" t="s">
        <v>1847</v>
      </c>
      <c r="D457" s="11" t="s">
        <v>1848</v>
      </c>
      <c r="E457" s="11" t="s">
        <v>1849</v>
      </c>
      <c r="F457" s="11" t="s">
        <v>17</v>
      </c>
      <c r="G457" s="11" t="s">
        <v>1677</v>
      </c>
      <c r="H457" s="7" t="s">
        <v>1850</v>
      </c>
      <c r="I457" s="10">
        <v>45037</v>
      </c>
      <c r="J457" s="11" t="s">
        <v>1357</v>
      </c>
    </row>
    <row r="458" spans="1:10" ht="36" customHeight="1" x14ac:dyDescent="0.15">
      <c r="A458" s="7" t="s">
        <v>1851</v>
      </c>
      <c r="B458" s="7">
        <v>454</v>
      </c>
      <c r="C458" s="11" t="s">
        <v>93</v>
      </c>
      <c r="D458" s="11" t="s">
        <v>94</v>
      </c>
      <c r="E458" s="11" t="s">
        <v>1829</v>
      </c>
      <c r="F458" s="11" t="s">
        <v>17</v>
      </c>
      <c r="G458" s="11" t="s">
        <v>1852</v>
      </c>
      <c r="H458" s="7" t="s">
        <v>596</v>
      </c>
      <c r="I458" s="10">
        <v>44979</v>
      </c>
      <c r="J458" s="11" t="s">
        <v>1294</v>
      </c>
    </row>
    <row r="459" spans="1:10" ht="36" customHeight="1" x14ac:dyDescent="0.15">
      <c r="A459" s="7" t="s">
        <v>1853</v>
      </c>
      <c r="B459" s="7">
        <v>455</v>
      </c>
      <c r="C459" s="11" t="s">
        <v>1843</v>
      </c>
      <c r="D459" s="11" t="s">
        <v>1844</v>
      </c>
      <c r="E459" s="11" t="s">
        <v>1829</v>
      </c>
      <c r="F459" s="11" t="s">
        <v>17</v>
      </c>
      <c r="G459" s="11" t="s">
        <v>1854</v>
      </c>
      <c r="H459" s="7" t="s">
        <v>663</v>
      </c>
      <c r="I459" s="10">
        <v>44995</v>
      </c>
      <c r="J459" s="11" t="s">
        <v>1294</v>
      </c>
    </row>
    <row r="460" spans="1:10" ht="36" customHeight="1" x14ac:dyDescent="0.15">
      <c r="A460" s="7" t="s">
        <v>1855</v>
      </c>
      <c r="B460" s="7">
        <v>456</v>
      </c>
      <c r="C460" s="11" t="s">
        <v>1856</v>
      </c>
      <c r="D460" s="11" t="s">
        <v>1857</v>
      </c>
      <c r="E460" s="11" t="s">
        <v>1858</v>
      </c>
      <c r="F460" s="11" t="s">
        <v>17</v>
      </c>
      <c r="G460" s="11" t="s">
        <v>1808</v>
      </c>
      <c r="H460" s="7" t="s">
        <v>1809</v>
      </c>
      <c r="I460" s="10">
        <v>45005</v>
      </c>
      <c r="J460" s="11" t="s">
        <v>1357</v>
      </c>
    </row>
    <row r="461" spans="1:10" ht="36" customHeight="1" x14ac:dyDescent="0.15">
      <c r="A461" s="7" t="s">
        <v>1859</v>
      </c>
      <c r="B461" s="7">
        <v>457</v>
      </c>
      <c r="C461" s="11" t="s">
        <v>1860</v>
      </c>
      <c r="D461" s="11" t="s">
        <v>1861</v>
      </c>
      <c r="E461" s="11" t="s">
        <v>1862</v>
      </c>
      <c r="F461" s="11" t="s">
        <v>17</v>
      </c>
      <c r="G461" s="11" t="s">
        <v>1863</v>
      </c>
      <c r="H461" s="7" t="s">
        <v>1186</v>
      </c>
      <c r="I461" s="10">
        <v>44990</v>
      </c>
      <c r="J461" s="11" t="s">
        <v>1357</v>
      </c>
    </row>
    <row r="462" spans="1:10" ht="36" customHeight="1" x14ac:dyDescent="0.15">
      <c r="A462" s="7" t="s">
        <v>1864</v>
      </c>
      <c r="B462" s="7">
        <v>458</v>
      </c>
      <c r="C462" s="11" t="s">
        <v>1865</v>
      </c>
      <c r="D462" s="11" t="s">
        <v>1866</v>
      </c>
      <c r="E462" s="11" t="s">
        <v>1867</v>
      </c>
      <c r="F462" s="11" t="s">
        <v>17</v>
      </c>
      <c r="G462" s="11" t="s">
        <v>1868</v>
      </c>
      <c r="H462" s="7" t="s">
        <v>1869</v>
      </c>
      <c r="I462" s="10">
        <v>44982</v>
      </c>
      <c r="J462" s="11" t="s">
        <v>1357</v>
      </c>
    </row>
    <row r="463" spans="1:10" ht="36" customHeight="1" x14ac:dyDescent="0.15">
      <c r="A463" s="7" t="s">
        <v>1870</v>
      </c>
      <c r="B463" s="7">
        <v>459</v>
      </c>
      <c r="C463" s="11" t="s">
        <v>1871</v>
      </c>
      <c r="D463" s="11" t="s">
        <v>1872</v>
      </c>
      <c r="E463" s="11" t="s">
        <v>1873</v>
      </c>
      <c r="F463" s="11" t="s">
        <v>17</v>
      </c>
      <c r="G463" s="11" t="s">
        <v>1874</v>
      </c>
      <c r="H463" s="7" t="s">
        <v>1869</v>
      </c>
      <c r="I463" s="10">
        <v>44998</v>
      </c>
      <c r="J463" s="11" t="s">
        <v>1357</v>
      </c>
    </row>
    <row r="464" spans="1:10" ht="36" customHeight="1" x14ac:dyDescent="0.15">
      <c r="A464" s="7" t="s">
        <v>1875</v>
      </c>
      <c r="B464" s="7">
        <v>460</v>
      </c>
      <c r="C464" s="11" t="s">
        <v>660</v>
      </c>
      <c r="D464" s="11" t="s">
        <v>661</v>
      </c>
      <c r="E464" s="11" t="s">
        <v>1876</v>
      </c>
      <c r="F464" s="11" t="s">
        <v>17</v>
      </c>
      <c r="G464" s="11" t="s">
        <v>1877</v>
      </c>
      <c r="H464" s="7" t="s">
        <v>1878</v>
      </c>
      <c r="I464" s="10">
        <v>45009</v>
      </c>
      <c r="J464" s="11" t="s">
        <v>1294</v>
      </c>
    </row>
    <row r="465" spans="1:10" ht="36" customHeight="1" x14ac:dyDescent="0.15">
      <c r="A465" s="7" t="s">
        <v>1879</v>
      </c>
      <c r="B465" s="7">
        <v>461</v>
      </c>
      <c r="C465" s="11" t="s">
        <v>1880</v>
      </c>
      <c r="D465" s="11" t="s">
        <v>1881</v>
      </c>
      <c r="E465" s="11" t="s">
        <v>1882</v>
      </c>
      <c r="F465" s="11" t="s">
        <v>17</v>
      </c>
      <c r="G465" s="11" t="s">
        <v>1883</v>
      </c>
      <c r="H465" s="7" t="s">
        <v>32</v>
      </c>
      <c r="I465" s="10">
        <v>44909</v>
      </c>
      <c r="J465" s="11" t="s">
        <v>1357</v>
      </c>
    </row>
    <row r="466" spans="1:10" ht="36" customHeight="1" x14ac:dyDescent="0.15">
      <c r="A466" s="7" t="s">
        <v>1884</v>
      </c>
      <c r="B466" s="7">
        <v>462</v>
      </c>
      <c r="C466" s="11" t="s">
        <v>1885</v>
      </c>
      <c r="D466" s="11" t="s">
        <v>1886</v>
      </c>
      <c r="E466" s="11" t="s">
        <v>1873</v>
      </c>
      <c r="F466" s="11" t="s">
        <v>17</v>
      </c>
      <c r="G466" s="11" t="s">
        <v>1887</v>
      </c>
      <c r="H466" s="7" t="s">
        <v>1474</v>
      </c>
      <c r="I466" s="10">
        <v>44977</v>
      </c>
      <c r="J466" s="11" t="s">
        <v>1475</v>
      </c>
    </row>
    <row r="467" spans="1:10" ht="36" customHeight="1" x14ac:dyDescent="0.15">
      <c r="A467" s="7" t="s">
        <v>1888</v>
      </c>
      <c r="B467" s="7">
        <v>463</v>
      </c>
      <c r="C467" s="11" t="s">
        <v>1889</v>
      </c>
      <c r="D467" s="11" t="s">
        <v>1890</v>
      </c>
      <c r="E467" s="11" t="s">
        <v>1891</v>
      </c>
      <c r="F467" s="11" t="s">
        <v>17</v>
      </c>
      <c r="G467" s="11" t="s">
        <v>1677</v>
      </c>
      <c r="H467" s="7" t="s">
        <v>1892</v>
      </c>
      <c r="I467" s="10">
        <v>44810</v>
      </c>
      <c r="J467" s="11" t="s">
        <v>1357</v>
      </c>
    </row>
    <row r="468" spans="1:10" ht="36" customHeight="1" x14ac:dyDescent="0.15">
      <c r="A468" s="7" t="s">
        <v>1893</v>
      </c>
      <c r="B468" s="7">
        <v>464</v>
      </c>
      <c r="C468" s="11" t="s">
        <v>1894</v>
      </c>
      <c r="D468" s="11" t="s">
        <v>1895</v>
      </c>
      <c r="E468" s="11" t="s">
        <v>1896</v>
      </c>
      <c r="F468" s="11" t="s">
        <v>17</v>
      </c>
      <c r="G468" s="7" t="s">
        <v>1897</v>
      </c>
      <c r="H468" s="7" t="s">
        <v>1898</v>
      </c>
      <c r="I468" s="10">
        <v>44962</v>
      </c>
      <c r="J468" s="11" t="s">
        <v>1357</v>
      </c>
    </row>
    <row r="469" spans="1:10" ht="36" customHeight="1" x14ac:dyDescent="0.15">
      <c r="A469" s="7" t="s">
        <v>1899</v>
      </c>
      <c r="B469" s="7">
        <v>465</v>
      </c>
      <c r="C469" s="11" t="s">
        <v>1900</v>
      </c>
      <c r="D469" s="11" t="s">
        <v>1901</v>
      </c>
      <c r="E469" s="11" t="s">
        <v>1891</v>
      </c>
      <c r="F469" s="11" t="s">
        <v>17</v>
      </c>
      <c r="G469" s="11" t="s">
        <v>1902</v>
      </c>
      <c r="H469" s="7" t="s">
        <v>1564</v>
      </c>
      <c r="I469" s="10">
        <v>44676</v>
      </c>
      <c r="J469" s="11" t="s">
        <v>1475</v>
      </c>
    </row>
    <row r="470" spans="1:10" ht="36" customHeight="1" x14ac:dyDescent="0.15">
      <c r="A470" s="7" t="s">
        <v>1903</v>
      </c>
      <c r="B470" s="7">
        <v>466</v>
      </c>
      <c r="C470" s="11" t="s">
        <v>1904</v>
      </c>
      <c r="D470" s="11" t="s">
        <v>1905</v>
      </c>
      <c r="E470" s="11" t="s">
        <v>1891</v>
      </c>
      <c r="F470" s="11" t="s">
        <v>17</v>
      </c>
      <c r="G470" s="11" t="s">
        <v>1906</v>
      </c>
      <c r="H470" s="7" t="s">
        <v>1772</v>
      </c>
      <c r="I470" s="10">
        <v>44800</v>
      </c>
      <c r="J470" s="11" t="s">
        <v>1475</v>
      </c>
    </row>
    <row r="471" spans="1:10" ht="36" customHeight="1" x14ac:dyDescent="0.15">
      <c r="A471" s="7" t="s">
        <v>1907</v>
      </c>
      <c r="B471" s="7">
        <v>467</v>
      </c>
      <c r="C471" s="11" t="s">
        <v>1908</v>
      </c>
      <c r="D471" s="11" t="s">
        <v>1909</v>
      </c>
      <c r="E471" s="11" t="s">
        <v>1882</v>
      </c>
      <c r="F471" s="11" t="s">
        <v>17</v>
      </c>
      <c r="G471" s="11" t="s">
        <v>1910</v>
      </c>
      <c r="H471" s="7" t="s">
        <v>1911</v>
      </c>
      <c r="I471" s="10">
        <v>44913</v>
      </c>
      <c r="J471" s="11" t="s">
        <v>1445</v>
      </c>
    </row>
    <row r="472" spans="1:10" ht="36" customHeight="1" x14ac:dyDescent="0.15">
      <c r="A472" s="7" t="s">
        <v>1912</v>
      </c>
      <c r="B472" s="7">
        <v>468</v>
      </c>
      <c r="C472" s="11" t="s">
        <v>1913</v>
      </c>
      <c r="D472" s="11" t="s">
        <v>1914</v>
      </c>
      <c r="E472" s="11" t="s">
        <v>1915</v>
      </c>
      <c r="F472" s="11" t="s">
        <v>17</v>
      </c>
      <c r="G472" s="11" t="s">
        <v>1916</v>
      </c>
      <c r="H472" s="7" t="s">
        <v>1917</v>
      </c>
      <c r="I472" s="10">
        <v>45019</v>
      </c>
      <c r="J472" s="11" t="s">
        <v>1357</v>
      </c>
    </row>
    <row r="473" spans="1:10" ht="36" customHeight="1" x14ac:dyDescent="0.15">
      <c r="A473" s="7" t="s">
        <v>1918</v>
      </c>
      <c r="B473" s="7">
        <v>469</v>
      </c>
      <c r="C473" s="11" t="s">
        <v>1919</v>
      </c>
      <c r="D473" s="11" t="s">
        <v>1920</v>
      </c>
      <c r="E473" s="11" t="s">
        <v>1915</v>
      </c>
      <c r="F473" s="11" t="s">
        <v>17</v>
      </c>
      <c r="G473" s="11" t="s">
        <v>1921</v>
      </c>
      <c r="H473" s="7" t="s">
        <v>1922</v>
      </c>
      <c r="I473" s="10">
        <v>44994</v>
      </c>
      <c r="J473" s="11" t="s">
        <v>1445</v>
      </c>
    </row>
    <row r="474" spans="1:10" ht="36" customHeight="1" x14ac:dyDescent="0.15">
      <c r="A474" s="7" t="s">
        <v>1923</v>
      </c>
      <c r="B474" s="7">
        <v>470</v>
      </c>
      <c r="C474" s="11" t="s">
        <v>1924</v>
      </c>
      <c r="D474" s="11" t="s">
        <v>1925</v>
      </c>
      <c r="E474" s="11" t="s">
        <v>1924</v>
      </c>
      <c r="F474" s="11" t="s">
        <v>17</v>
      </c>
      <c r="G474" s="11" t="s">
        <v>1926</v>
      </c>
      <c r="H474" s="7" t="s">
        <v>1927</v>
      </c>
      <c r="I474" s="10">
        <v>44995</v>
      </c>
      <c r="J474" s="11" t="s">
        <v>1357</v>
      </c>
    </row>
    <row r="475" spans="1:10" ht="36" customHeight="1" x14ac:dyDescent="0.15">
      <c r="A475" s="7" t="s">
        <v>1928</v>
      </c>
      <c r="B475" s="7">
        <v>471</v>
      </c>
      <c r="C475" s="11" t="s">
        <v>705</v>
      </c>
      <c r="D475" s="11" t="s">
        <v>706</v>
      </c>
      <c r="E475" s="11" t="s">
        <v>1929</v>
      </c>
      <c r="F475" s="11" t="s">
        <v>17</v>
      </c>
      <c r="G475" s="11" t="s">
        <v>1930</v>
      </c>
      <c r="H475" s="7" t="s">
        <v>1210</v>
      </c>
      <c r="I475" s="10">
        <v>44969</v>
      </c>
      <c r="J475" s="11" t="s">
        <v>1357</v>
      </c>
    </row>
    <row r="476" spans="1:10" ht="36" customHeight="1" x14ac:dyDescent="0.15">
      <c r="A476" s="7" t="s">
        <v>1931</v>
      </c>
      <c r="B476" s="7">
        <v>472</v>
      </c>
      <c r="C476" s="11" t="s">
        <v>1932</v>
      </c>
      <c r="D476" s="11" t="s">
        <v>1933</v>
      </c>
      <c r="E476" s="11" t="s">
        <v>1934</v>
      </c>
      <c r="F476" s="11" t="s">
        <v>17</v>
      </c>
      <c r="G476" s="11" t="s">
        <v>1935</v>
      </c>
      <c r="H476" s="7" t="s">
        <v>1149</v>
      </c>
      <c r="I476" s="10">
        <v>44945</v>
      </c>
      <c r="J476" s="11" t="s">
        <v>1357</v>
      </c>
    </row>
    <row r="477" spans="1:10" ht="36" customHeight="1" x14ac:dyDescent="0.15">
      <c r="A477" s="7" t="s">
        <v>1936</v>
      </c>
      <c r="B477" s="7">
        <v>473</v>
      </c>
      <c r="C477" s="11" t="s">
        <v>1937</v>
      </c>
      <c r="D477" s="11" t="s">
        <v>1938</v>
      </c>
      <c r="E477" s="11" t="s">
        <v>1939</v>
      </c>
      <c r="F477" s="11" t="s">
        <v>17</v>
      </c>
      <c r="G477" s="11" t="s">
        <v>1940</v>
      </c>
      <c r="H477" s="7" t="s">
        <v>32</v>
      </c>
      <c r="I477" s="10">
        <v>44998</v>
      </c>
      <c r="J477" s="11" t="s">
        <v>1445</v>
      </c>
    </row>
    <row r="478" spans="1:10" ht="36" customHeight="1" x14ac:dyDescent="0.15">
      <c r="A478" s="7" t="s">
        <v>1941</v>
      </c>
      <c r="B478" s="7">
        <v>474</v>
      </c>
      <c r="C478" s="11" t="s">
        <v>1942</v>
      </c>
      <c r="D478" s="11" t="s">
        <v>1943</v>
      </c>
      <c r="E478" s="11" t="s">
        <v>1939</v>
      </c>
      <c r="F478" s="11" t="s">
        <v>17</v>
      </c>
      <c r="G478" s="11" t="s">
        <v>1944</v>
      </c>
      <c r="H478" s="7" t="s">
        <v>1945</v>
      </c>
      <c r="I478" s="10">
        <v>44903</v>
      </c>
      <c r="J478" s="11" t="s">
        <v>1445</v>
      </c>
    </row>
    <row r="479" spans="1:10" ht="36" customHeight="1" x14ac:dyDescent="0.15">
      <c r="A479" s="7" t="s">
        <v>1946</v>
      </c>
      <c r="B479" s="7">
        <v>475</v>
      </c>
      <c r="C479" s="11" t="s">
        <v>1947</v>
      </c>
      <c r="D479" s="11" t="s">
        <v>1948</v>
      </c>
      <c r="E479" s="11" t="s">
        <v>1949</v>
      </c>
      <c r="F479" s="11" t="s">
        <v>17</v>
      </c>
      <c r="G479" s="11" t="s">
        <v>1950</v>
      </c>
      <c r="H479" s="7" t="s">
        <v>1951</v>
      </c>
      <c r="I479" s="10">
        <v>45036</v>
      </c>
      <c r="J479" s="11" t="s">
        <v>1357</v>
      </c>
    </row>
    <row r="480" spans="1:10" ht="45" customHeight="1" x14ac:dyDescent="0.15">
      <c r="A480" s="7" t="s">
        <v>1952</v>
      </c>
      <c r="B480" s="7">
        <v>476</v>
      </c>
      <c r="C480" s="11" t="s">
        <v>1953</v>
      </c>
      <c r="D480" s="11" t="s">
        <v>1954</v>
      </c>
      <c r="E480" s="11" t="s">
        <v>1955</v>
      </c>
      <c r="F480" s="11" t="s">
        <v>17</v>
      </c>
      <c r="G480" s="11" t="s">
        <v>1664</v>
      </c>
      <c r="H480" s="7" t="s">
        <v>1814</v>
      </c>
      <c r="I480" s="10">
        <v>44869</v>
      </c>
      <c r="J480" s="11" t="s">
        <v>1475</v>
      </c>
    </row>
    <row r="481" spans="1:10" ht="45" customHeight="1" x14ac:dyDescent="0.15">
      <c r="A481" s="7" t="s">
        <v>1956</v>
      </c>
      <c r="B481" s="7">
        <v>477</v>
      </c>
      <c r="C481" s="11" t="s">
        <v>1957</v>
      </c>
      <c r="D481" s="11" t="s">
        <v>1958</v>
      </c>
      <c r="E481" s="11" t="s">
        <v>1959</v>
      </c>
      <c r="F481" s="11" t="s">
        <v>17</v>
      </c>
      <c r="G481" s="11" t="s">
        <v>1960</v>
      </c>
      <c r="H481" s="7" t="s">
        <v>1961</v>
      </c>
      <c r="I481" s="10">
        <v>45002</v>
      </c>
      <c r="J481" s="11" t="s">
        <v>1445</v>
      </c>
    </row>
    <row r="482" spans="1:10" ht="36" customHeight="1" x14ac:dyDescent="0.15">
      <c r="A482" s="7" t="s">
        <v>1962</v>
      </c>
      <c r="B482" s="7">
        <v>478</v>
      </c>
      <c r="C482" s="11" t="s">
        <v>1963</v>
      </c>
      <c r="D482" s="11" t="s">
        <v>1964</v>
      </c>
      <c r="E482" s="11" t="s">
        <v>1959</v>
      </c>
      <c r="F482" s="11" t="s">
        <v>17</v>
      </c>
      <c r="G482" s="11" t="s">
        <v>1965</v>
      </c>
      <c r="H482" s="7" t="s">
        <v>1210</v>
      </c>
      <c r="I482" s="10">
        <v>44990</v>
      </c>
      <c r="J482" s="11" t="s">
        <v>1475</v>
      </c>
    </row>
    <row r="483" spans="1:10" ht="36" customHeight="1" x14ac:dyDescent="0.15">
      <c r="A483" s="7" t="s">
        <v>1966</v>
      </c>
      <c r="B483" s="7">
        <v>479</v>
      </c>
      <c r="C483" s="11" t="s">
        <v>705</v>
      </c>
      <c r="D483" s="11" t="s">
        <v>706</v>
      </c>
      <c r="E483" s="11" t="s">
        <v>1959</v>
      </c>
      <c r="F483" s="11" t="s">
        <v>17</v>
      </c>
      <c r="G483" s="11" t="s">
        <v>1930</v>
      </c>
      <c r="H483" s="7" t="s">
        <v>1210</v>
      </c>
      <c r="I483" s="10">
        <v>44978</v>
      </c>
      <c r="J483" s="11" t="s">
        <v>1357</v>
      </c>
    </row>
    <row r="484" spans="1:10" ht="36" customHeight="1" x14ac:dyDescent="0.15">
      <c r="A484" s="7" t="s">
        <v>1967</v>
      </c>
      <c r="B484" s="7">
        <v>480</v>
      </c>
      <c r="C484" s="11" t="s">
        <v>1968</v>
      </c>
      <c r="D484" s="11" t="s">
        <v>1969</v>
      </c>
      <c r="E484" s="11" t="s">
        <v>1970</v>
      </c>
      <c r="F484" s="11" t="s">
        <v>17</v>
      </c>
      <c r="G484" s="11" t="s">
        <v>1971</v>
      </c>
      <c r="H484" s="7" t="s">
        <v>1210</v>
      </c>
      <c r="I484" s="10">
        <v>44404</v>
      </c>
      <c r="J484" s="11" t="s">
        <v>1357</v>
      </c>
    </row>
    <row r="485" spans="1:10" ht="36" customHeight="1" x14ac:dyDescent="0.15">
      <c r="A485" s="7" t="s">
        <v>1972</v>
      </c>
      <c r="B485" s="7">
        <v>481</v>
      </c>
      <c r="C485" s="11" t="s">
        <v>1973</v>
      </c>
      <c r="D485" s="11" t="s">
        <v>1974</v>
      </c>
      <c r="E485" s="11" t="s">
        <v>1975</v>
      </c>
      <c r="F485" s="11" t="s">
        <v>17</v>
      </c>
      <c r="G485" s="11" t="s">
        <v>1976</v>
      </c>
      <c r="H485" s="7" t="s">
        <v>282</v>
      </c>
      <c r="I485" s="10">
        <v>44868</v>
      </c>
      <c r="J485" s="11" t="s">
        <v>1445</v>
      </c>
    </row>
    <row r="486" spans="1:10" ht="36" customHeight="1" x14ac:dyDescent="0.15">
      <c r="A486" s="7" t="s">
        <v>1977</v>
      </c>
      <c r="B486" s="7">
        <v>482</v>
      </c>
      <c r="C486" s="11" t="s">
        <v>1978</v>
      </c>
      <c r="D486" s="11" t="s">
        <v>1979</v>
      </c>
      <c r="E486" s="11" t="s">
        <v>1980</v>
      </c>
      <c r="F486" s="11" t="s">
        <v>17</v>
      </c>
      <c r="G486" s="11" t="s">
        <v>1981</v>
      </c>
      <c r="H486" s="7" t="s">
        <v>1982</v>
      </c>
      <c r="I486" s="10">
        <v>45017</v>
      </c>
      <c r="J486" s="11" t="s">
        <v>1357</v>
      </c>
    </row>
    <row r="487" spans="1:10" ht="36" customHeight="1" x14ac:dyDescent="0.15">
      <c r="A487" s="7" t="s">
        <v>1983</v>
      </c>
      <c r="B487" s="7">
        <v>483</v>
      </c>
      <c r="C487" s="11" t="s">
        <v>1889</v>
      </c>
      <c r="D487" s="11" t="s">
        <v>1890</v>
      </c>
      <c r="E487" s="11" t="s">
        <v>1984</v>
      </c>
      <c r="F487" s="11" t="s">
        <v>17</v>
      </c>
      <c r="G487" s="11" t="s">
        <v>1677</v>
      </c>
      <c r="H487" s="7" t="s">
        <v>1892</v>
      </c>
      <c r="I487" s="10">
        <v>44990</v>
      </c>
      <c r="J487" s="11" t="s">
        <v>1357</v>
      </c>
    </row>
    <row r="488" spans="1:10" ht="36" customHeight="1" x14ac:dyDescent="0.15">
      <c r="A488" s="7" t="s">
        <v>1985</v>
      </c>
      <c r="B488" s="7">
        <v>484</v>
      </c>
      <c r="C488" s="11" t="s">
        <v>1986</v>
      </c>
      <c r="D488" s="11" t="s">
        <v>1987</v>
      </c>
      <c r="E488" s="11" t="s">
        <v>1975</v>
      </c>
      <c r="F488" s="11" t="s">
        <v>17</v>
      </c>
      <c r="G488" s="11" t="s">
        <v>1988</v>
      </c>
      <c r="H488" s="7" t="s">
        <v>1690</v>
      </c>
      <c r="I488" s="10">
        <v>44979</v>
      </c>
      <c r="J488" s="11" t="s">
        <v>1475</v>
      </c>
    </row>
    <row r="489" spans="1:10" ht="36" customHeight="1" x14ac:dyDescent="0.15">
      <c r="A489" s="7" t="s">
        <v>1989</v>
      </c>
      <c r="B489" s="7">
        <v>485</v>
      </c>
      <c r="C489" s="11" t="s">
        <v>1990</v>
      </c>
      <c r="D489" s="11" t="s">
        <v>1991</v>
      </c>
      <c r="E489" s="11" t="s">
        <v>1992</v>
      </c>
      <c r="F489" s="11" t="s">
        <v>17</v>
      </c>
      <c r="G489" s="11" t="s">
        <v>1993</v>
      </c>
      <c r="H489" s="7" t="s">
        <v>1210</v>
      </c>
      <c r="I489" s="10">
        <v>44904</v>
      </c>
      <c r="J489" s="11" t="s">
        <v>1357</v>
      </c>
    </row>
    <row r="490" spans="1:10" ht="36" customHeight="1" x14ac:dyDescent="0.15">
      <c r="A490" s="7" t="s">
        <v>1994</v>
      </c>
      <c r="B490" s="7">
        <v>486</v>
      </c>
      <c r="C490" s="11" t="s">
        <v>1995</v>
      </c>
      <c r="D490" s="11" t="s">
        <v>1996</v>
      </c>
      <c r="E490" s="11" t="s">
        <v>1984</v>
      </c>
      <c r="F490" s="11" t="s">
        <v>17</v>
      </c>
      <c r="G490" s="11" t="s">
        <v>1997</v>
      </c>
      <c r="H490" s="7" t="s">
        <v>1659</v>
      </c>
      <c r="I490" s="10">
        <v>44997</v>
      </c>
      <c r="J490" s="11" t="s">
        <v>1357</v>
      </c>
    </row>
    <row r="491" spans="1:10" ht="36" customHeight="1" x14ac:dyDescent="0.15">
      <c r="A491" s="7" t="s">
        <v>1998</v>
      </c>
      <c r="B491" s="7">
        <v>487</v>
      </c>
      <c r="C491" s="11" t="s">
        <v>1999</v>
      </c>
      <c r="D491" s="11" t="s">
        <v>2000</v>
      </c>
      <c r="E491" s="11" t="s">
        <v>2001</v>
      </c>
      <c r="F491" s="11" t="s">
        <v>17</v>
      </c>
      <c r="G491" s="11" t="s">
        <v>1916</v>
      </c>
      <c r="H491" s="7" t="s">
        <v>1380</v>
      </c>
      <c r="I491" s="10">
        <v>44675</v>
      </c>
      <c r="J491" s="11" t="s">
        <v>1357</v>
      </c>
    </row>
    <row r="492" spans="1:10" ht="36" customHeight="1" x14ac:dyDescent="0.15">
      <c r="A492" s="7" t="s">
        <v>2002</v>
      </c>
      <c r="B492" s="7">
        <v>488</v>
      </c>
      <c r="C492" s="11" t="s">
        <v>2003</v>
      </c>
      <c r="D492" s="11" t="s">
        <v>2004</v>
      </c>
      <c r="E492" s="11" t="s">
        <v>2005</v>
      </c>
      <c r="F492" s="11" t="s">
        <v>17</v>
      </c>
      <c r="G492" s="11" t="s">
        <v>1511</v>
      </c>
      <c r="H492" s="7" t="s">
        <v>2006</v>
      </c>
      <c r="I492" s="10">
        <v>44795</v>
      </c>
      <c r="J492" s="11" t="s">
        <v>1475</v>
      </c>
    </row>
    <row r="493" spans="1:10" ht="36" customHeight="1" x14ac:dyDescent="0.15">
      <c r="A493" s="7" t="s">
        <v>2007</v>
      </c>
      <c r="B493" s="7">
        <v>489</v>
      </c>
      <c r="C493" s="11" t="s">
        <v>297</v>
      </c>
      <c r="D493" s="11" t="s">
        <v>297</v>
      </c>
      <c r="E493" s="11" t="s">
        <v>2008</v>
      </c>
      <c r="F493" s="11" t="s">
        <v>17</v>
      </c>
      <c r="G493" s="11" t="s">
        <v>2009</v>
      </c>
      <c r="H493" s="7" t="s">
        <v>297</v>
      </c>
      <c r="I493" s="10">
        <v>44974</v>
      </c>
      <c r="J493" s="11" t="s">
        <v>1445</v>
      </c>
    </row>
    <row r="494" spans="1:10" ht="36" customHeight="1" x14ac:dyDescent="0.15">
      <c r="A494" s="7" t="s">
        <v>2010</v>
      </c>
      <c r="B494" s="7">
        <v>490</v>
      </c>
      <c r="C494" s="11" t="s">
        <v>2011</v>
      </c>
      <c r="D494" s="11" t="s">
        <v>2012</v>
      </c>
      <c r="E494" s="11" t="s">
        <v>2013</v>
      </c>
      <c r="F494" s="11" t="s">
        <v>17</v>
      </c>
      <c r="G494" s="11" t="s">
        <v>1726</v>
      </c>
      <c r="H494" s="7" t="s">
        <v>2014</v>
      </c>
      <c r="I494" s="10">
        <v>44977</v>
      </c>
      <c r="J494" s="11" t="s">
        <v>1445</v>
      </c>
    </row>
    <row r="495" spans="1:10" ht="36" customHeight="1" x14ac:dyDescent="0.15">
      <c r="A495" s="7" t="s">
        <v>2015</v>
      </c>
      <c r="B495" s="7">
        <v>491</v>
      </c>
      <c r="C495" s="11" t="s">
        <v>2016</v>
      </c>
      <c r="D495" s="11" t="s">
        <v>2017</v>
      </c>
      <c r="E495" s="11" t="s">
        <v>2018</v>
      </c>
      <c r="F495" s="11" t="s">
        <v>17</v>
      </c>
      <c r="G495" s="11" t="s">
        <v>2019</v>
      </c>
      <c r="H495" s="7" t="s">
        <v>2020</v>
      </c>
      <c r="I495" s="10">
        <v>44981</v>
      </c>
      <c r="J495" s="11" t="s">
        <v>1445</v>
      </c>
    </row>
    <row r="496" spans="1:10" ht="36" customHeight="1" x14ac:dyDescent="0.15">
      <c r="A496" s="7" t="s">
        <v>2021</v>
      </c>
      <c r="B496" s="7">
        <v>492</v>
      </c>
      <c r="C496" s="11" t="s">
        <v>2022</v>
      </c>
      <c r="D496" s="11" t="s">
        <v>2023</v>
      </c>
      <c r="E496" s="11" t="s">
        <v>2024</v>
      </c>
      <c r="F496" s="11" t="s">
        <v>17</v>
      </c>
      <c r="G496" s="11" t="s">
        <v>2025</v>
      </c>
      <c r="H496" s="7" t="s">
        <v>2026</v>
      </c>
      <c r="I496" s="10">
        <v>44928</v>
      </c>
      <c r="J496" s="11" t="s">
        <v>1445</v>
      </c>
    </row>
    <row r="497" spans="1:10" ht="36" customHeight="1" x14ac:dyDescent="0.15">
      <c r="A497" s="7" t="s">
        <v>2027</v>
      </c>
      <c r="B497" s="7">
        <v>493</v>
      </c>
      <c r="C497" s="11" t="s">
        <v>2028</v>
      </c>
      <c r="D497" s="11" t="s">
        <v>2029</v>
      </c>
      <c r="E497" s="11" t="s">
        <v>2030</v>
      </c>
      <c r="F497" s="11" t="s">
        <v>17</v>
      </c>
      <c r="G497" s="7" t="s">
        <v>1677</v>
      </c>
      <c r="H497" s="7" t="s">
        <v>1659</v>
      </c>
      <c r="I497" s="10">
        <v>44825</v>
      </c>
      <c r="J497" s="11" t="s">
        <v>1357</v>
      </c>
    </row>
    <row r="498" spans="1:10" ht="36" customHeight="1" x14ac:dyDescent="0.15">
      <c r="A498" s="7" t="s">
        <v>2031</v>
      </c>
      <c r="B498" s="7">
        <v>494</v>
      </c>
      <c r="C498" s="11" t="s">
        <v>2011</v>
      </c>
      <c r="D498" s="11" t="s">
        <v>2012</v>
      </c>
      <c r="E498" s="11" t="s">
        <v>2013</v>
      </c>
      <c r="F498" s="11" t="s">
        <v>17</v>
      </c>
      <c r="G498" s="11" t="s">
        <v>2032</v>
      </c>
      <c r="H498" s="7" t="s">
        <v>2014</v>
      </c>
      <c r="I498" s="10">
        <v>44927</v>
      </c>
      <c r="J498" s="11" t="s">
        <v>1445</v>
      </c>
    </row>
    <row r="499" spans="1:10" ht="36" customHeight="1" x14ac:dyDescent="0.15">
      <c r="A499" s="7" t="s">
        <v>2033</v>
      </c>
      <c r="B499" s="7">
        <v>495</v>
      </c>
      <c r="C499" s="11" t="s">
        <v>1656</v>
      </c>
      <c r="D499" s="11" t="s">
        <v>1657</v>
      </c>
      <c r="E499" s="11" t="s">
        <v>2024</v>
      </c>
      <c r="F499" s="11" t="s">
        <v>17</v>
      </c>
      <c r="G499" s="11" t="s">
        <v>1658</v>
      </c>
      <c r="H499" s="7" t="s">
        <v>1659</v>
      </c>
      <c r="I499" s="10">
        <v>45008</v>
      </c>
      <c r="J499" s="11" t="s">
        <v>1357</v>
      </c>
    </row>
    <row r="500" spans="1:10" ht="36" customHeight="1" x14ac:dyDescent="0.15">
      <c r="A500" s="7" t="s">
        <v>2034</v>
      </c>
      <c r="B500" s="7">
        <v>496</v>
      </c>
      <c r="C500" s="11" t="s">
        <v>2035</v>
      </c>
      <c r="D500" s="11" t="s">
        <v>2036</v>
      </c>
      <c r="E500" s="11" t="s">
        <v>2035</v>
      </c>
      <c r="F500" s="11" t="s">
        <v>17</v>
      </c>
      <c r="G500" s="11" t="s">
        <v>2037</v>
      </c>
      <c r="H500" s="7" t="s">
        <v>2038</v>
      </c>
      <c r="I500" s="10">
        <v>45042</v>
      </c>
      <c r="J500" s="11" t="s">
        <v>1357</v>
      </c>
    </row>
    <row r="501" spans="1:10" ht="36" customHeight="1" x14ac:dyDescent="0.15">
      <c r="A501" s="7" t="s">
        <v>2039</v>
      </c>
      <c r="B501" s="7">
        <v>497</v>
      </c>
      <c r="C501" s="11" t="s">
        <v>2040</v>
      </c>
      <c r="D501" s="11" t="s">
        <v>2041</v>
      </c>
      <c r="E501" s="11" t="s">
        <v>2024</v>
      </c>
      <c r="F501" s="11" t="s">
        <v>17</v>
      </c>
      <c r="G501" s="11" t="s">
        <v>2042</v>
      </c>
      <c r="H501" s="7" t="s">
        <v>2043</v>
      </c>
      <c r="I501" s="10">
        <v>44784</v>
      </c>
      <c r="J501" s="11" t="s">
        <v>1357</v>
      </c>
    </row>
    <row r="502" spans="1:10" ht="36" customHeight="1" x14ac:dyDescent="0.15">
      <c r="A502" s="7" t="s">
        <v>2044</v>
      </c>
      <c r="B502" s="7">
        <v>498</v>
      </c>
      <c r="C502" s="11" t="s">
        <v>2045</v>
      </c>
      <c r="D502" s="11" t="s">
        <v>2046</v>
      </c>
      <c r="E502" s="11" t="s">
        <v>2045</v>
      </c>
      <c r="F502" s="11" t="s">
        <v>17</v>
      </c>
      <c r="G502" s="11" t="s">
        <v>1916</v>
      </c>
      <c r="H502" s="7" t="s">
        <v>2047</v>
      </c>
      <c r="I502" s="10">
        <v>45042</v>
      </c>
      <c r="J502" s="11" t="s">
        <v>1357</v>
      </c>
    </row>
    <row r="503" spans="1:10" ht="36" customHeight="1" x14ac:dyDescent="0.15">
      <c r="A503" s="7" t="s">
        <v>2048</v>
      </c>
      <c r="B503" s="7">
        <v>499</v>
      </c>
      <c r="C503" s="11" t="s">
        <v>2049</v>
      </c>
      <c r="D503" s="11" t="s">
        <v>2050</v>
      </c>
      <c r="E503" s="11" t="s">
        <v>2051</v>
      </c>
      <c r="F503" s="11" t="s">
        <v>17</v>
      </c>
      <c r="G503" s="11" t="s">
        <v>1645</v>
      </c>
      <c r="H503" s="7" t="s">
        <v>1869</v>
      </c>
      <c r="I503" s="10">
        <v>45001</v>
      </c>
      <c r="J503" s="11" t="s">
        <v>1357</v>
      </c>
    </row>
    <row r="504" spans="1:10" ht="36" customHeight="1" x14ac:dyDescent="0.15">
      <c r="A504" s="7" t="s">
        <v>2052</v>
      </c>
      <c r="B504" s="7">
        <v>500</v>
      </c>
      <c r="C504" s="11" t="s">
        <v>2053</v>
      </c>
      <c r="D504" s="11" t="s">
        <v>2054</v>
      </c>
      <c r="E504" s="11" t="s">
        <v>2053</v>
      </c>
      <c r="F504" s="11" t="s">
        <v>17</v>
      </c>
      <c r="G504" s="11" t="s">
        <v>1916</v>
      </c>
      <c r="H504" s="7" t="s">
        <v>2055</v>
      </c>
      <c r="I504" s="10">
        <v>45042</v>
      </c>
      <c r="J504" s="11" t="s">
        <v>1357</v>
      </c>
    </row>
    <row r="505" spans="1:10" ht="36" customHeight="1" x14ac:dyDescent="0.15">
      <c r="A505" s="7" t="s">
        <v>2056</v>
      </c>
      <c r="B505" s="7">
        <v>501</v>
      </c>
      <c r="C505" s="11" t="s">
        <v>1425</v>
      </c>
      <c r="D505" s="11" t="s">
        <v>1426</v>
      </c>
      <c r="E505" s="11" t="s">
        <v>2051</v>
      </c>
      <c r="F505" s="11" t="s">
        <v>17</v>
      </c>
      <c r="G505" s="11" t="s">
        <v>2057</v>
      </c>
      <c r="H505" s="7" t="s">
        <v>1429</v>
      </c>
      <c r="I505" s="10">
        <v>45026</v>
      </c>
      <c r="J505" s="11" t="s">
        <v>1357</v>
      </c>
    </row>
    <row r="506" spans="1:10" ht="36" customHeight="1" x14ac:dyDescent="0.15">
      <c r="A506" s="7" t="s">
        <v>2058</v>
      </c>
      <c r="B506" s="7">
        <v>502</v>
      </c>
      <c r="C506" s="11" t="s">
        <v>1530</v>
      </c>
      <c r="D506" s="11" t="s">
        <v>1531</v>
      </c>
      <c r="E506" s="11" t="s">
        <v>2059</v>
      </c>
      <c r="F506" s="11" t="s">
        <v>17</v>
      </c>
      <c r="G506" s="11" t="s">
        <v>2060</v>
      </c>
      <c r="H506" s="7" t="s">
        <v>2061</v>
      </c>
      <c r="I506" s="10">
        <v>44970</v>
      </c>
      <c r="J506" s="11" t="s">
        <v>1357</v>
      </c>
    </row>
    <row r="507" spans="1:10" ht="38.1" customHeight="1" x14ac:dyDescent="0.15">
      <c r="A507" s="7" t="s">
        <v>2062</v>
      </c>
      <c r="B507" s="7">
        <v>503</v>
      </c>
      <c r="C507" s="11" t="s">
        <v>2063</v>
      </c>
      <c r="D507" s="11" t="s">
        <v>2064</v>
      </c>
      <c r="E507" s="11" t="s">
        <v>2065</v>
      </c>
      <c r="F507" s="11" t="s">
        <v>17</v>
      </c>
      <c r="G507" s="11" t="s">
        <v>2066</v>
      </c>
      <c r="H507" s="7" t="s">
        <v>408</v>
      </c>
      <c r="I507" s="10">
        <v>44776</v>
      </c>
      <c r="J507" s="11" t="s">
        <v>1357</v>
      </c>
    </row>
    <row r="508" spans="1:10" ht="38.1" customHeight="1" x14ac:dyDescent="0.15">
      <c r="A508" s="7" t="s">
        <v>2067</v>
      </c>
      <c r="B508" s="7">
        <v>504</v>
      </c>
      <c r="C508" s="11" t="s">
        <v>2068</v>
      </c>
      <c r="D508" s="11" t="s">
        <v>2069</v>
      </c>
      <c r="E508" s="11" t="s">
        <v>2070</v>
      </c>
      <c r="F508" s="11" t="s">
        <v>17</v>
      </c>
      <c r="G508" s="11" t="s">
        <v>2071</v>
      </c>
      <c r="H508" s="7" t="s">
        <v>2047</v>
      </c>
      <c r="I508" s="10">
        <v>45043</v>
      </c>
      <c r="J508" s="11" t="s">
        <v>1357</v>
      </c>
    </row>
    <row r="509" spans="1:10" ht="38.1" customHeight="1" x14ac:dyDescent="0.15">
      <c r="A509" s="7" t="s">
        <v>2072</v>
      </c>
      <c r="B509" s="7">
        <v>505</v>
      </c>
      <c r="C509" s="11" t="s">
        <v>2049</v>
      </c>
      <c r="D509" s="11" t="s">
        <v>2050</v>
      </c>
      <c r="E509" s="11" t="s">
        <v>2073</v>
      </c>
      <c r="F509" s="11" t="s">
        <v>17</v>
      </c>
      <c r="G509" s="11" t="s">
        <v>1645</v>
      </c>
      <c r="H509" s="7" t="s">
        <v>1869</v>
      </c>
      <c r="I509" s="10">
        <v>45002</v>
      </c>
      <c r="J509" s="11" t="s">
        <v>1357</v>
      </c>
    </row>
    <row r="510" spans="1:10" ht="38.1" customHeight="1" x14ac:dyDescent="0.15">
      <c r="A510" s="7" t="s">
        <v>2074</v>
      </c>
      <c r="B510" s="7">
        <v>506</v>
      </c>
      <c r="C510" s="11" t="s">
        <v>1865</v>
      </c>
      <c r="D510" s="11" t="s">
        <v>1866</v>
      </c>
      <c r="E510" s="11" t="s">
        <v>2075</v>
      </c>
      <c r="F510" s="11" t="s">
        <v>17</v>
      </c>
      <c r="G510" s="11" t="s">
        <v>2076</v>
      </c>
      <c r="H510" s="7" t="s">
        <v>2077</v>
      </c>
      <c r="I510" s="10">
        <v>44959</v>
      </c>
      <c r="J510" s="11" t="s">
        <v>1357</v>
      </c>
    </row>
    <row r="511" spans="1:10" ht="38.1" customHeight="1" x14ac:dyDescent="0.15">
      <c r="A511" s="7" t="s">
        <v>2078</v>
      </c>
      <c r="B511" s="7">
        <v>507</v>
      </c>
      <c r="C511" s="11" t="s">
        <v>2079</v>
      </c>
      <c r="D511" s="11" t="s">
        <v>2080</v>
      </c>
      <c r="E511" s="11" t="s">
        <v>2079</v>
      </c>
      <c r="F511" s="11" t="s">
        <v>17</v>
      </c>
      <c r="G511" s="11" t="s">
        <v>2081</v>
      </c>
      <c r="H511" s="7" t="s">
        <v>2082</v>
      </c>
      <c r="I511" s="10">
        <v>45035</v>
      </c>
      <c r="J511" s="11" t="s">
        <v>1357</v>
      </c>
    </row>
    <row r="512" spans="1:10" ht="38.1" customHeight="1" x14ac:dyDescent="0.15">
      <c r="A512" s="7" t="s">
        <v>2083</v>
      </c>
      <c r="B512" s="7">
        <v>508</v>
      </c>
      <c r="C512" s="11" t="s">
        <v>2079</v>
      </c>
      <c r="D512" s="11" t="s">
        <v>2080</v>
      </c>
      <c r="E512" s="11" t="s">
        <v>2079</v>
      </c>
      <c r="F512" s="11" t="s">
        <v>17</v>
      </c>
      <c r="G512" s="11" t="s">
        <v>2081</v>
      </c>
      <c r="H512" s="7" t="s">
        <v>2082</v>
      </c>
      <c r="I512" s="12">
        <v>45034</v>
      </c>
      <c r="J512" s="11" t="s">
        <v>1357</v>
      </c>
    </row>
    <row r="513" spans="1:10" ht="38.1" customHeight="1" x14ac:dyDescent="0.15">
      <c r="A513" s="7" t="s">
        <v>2084</v>
      </c>
      <c r="B513" s="7">
        <v>509</v>
      </c>
      <c r="C513" s="11" t="s">
        <v>2085</v>
      </c>
      <c r="D513" s="11" t="s">
        <v>2086</v>
      </c>
      <c r="E513" s="11" t="s">
        <v>2087</v>
      </c>
      <c r="F513" s="11" t="s">
        <v>17</v>
      </c>
      <c r="G513" s="11" t="s">
        <v>2088</v>
      </c>
      <c r="H513" s="7" t="s">
        <v>2089</v>
      </c>
      <c r="I513" s="10">
        <v>44918</v>
      </c>
      <c r="J513" s="11" t="s">
        <v>1357</v>
      </c>
    </row>
    <row r="514" spans="1:10" ht="38.1" customHeight="1" x14ac:dyDescent="0.15">
      <c r="A514" s="7" t="s">
        <v>2090</v>
      </c>
      <c r="B514" s="7">
        <v>510</v>
      </c>
      <c r="C514" s="11" t="s">
        <v>2091</v>
      </c>
      <c r="D514" s="11" t="s">
        <v>2092</v>
      </c>
      <c r="E514" s="11" t="s">
        <v>2093</v>
      </c>
      <c r="F514" s="11" t="s">
        <v>17</v>
      </c>
      <c r="G514" s="11" t="s">
        <v>1971</v>
      </c>
      <c r="H514" s="7" t="s">
        <v>2094</v>
      </c>
      <c r="I514" s="10">
        <v>45007</v>
      </c>
      <c r="J514" s="11" t="s">
        <v>1357</v>
      </c>
    </row>
    <row r="515" spans="1:10" ht="38.1" customHeight="1" x14ac:dyDescent="0.15">
      <c r="A515" s="7" t="s">
        <v>2095</v>
      </c>
      <c r="B515" s="7">
        <v>511</v>
      </c>
      <c r="C515" s="11" t="s">
        <v>2096</v>
      </c>
      <c r="D515" s="11" t="s">
        <v>2097</v>
      </c>
      <c r="E515" s="11" t="s">
        <v>2098</v>
      </c>
      <c r="F515" s="11" t="s">
        <v>17</v>
      </c>
      <c r="G515" s="11" t="s">
        <v>2099</v>
      </c>
      <c r="H515" s="7" t="s">
        <v>1119</v>
      </c>
      <c r="I515" s="10">
        <v>44988</v>
      </c>
      <c r="J515" s="11" t="s">
        <v>2100</v>
      </c>
    </row>
    <row r="516" spans="1:10" ht="38.1" customHeight="1" x14ac:dyDescent="0.15">
      <c r="A516" s="7" t="s">
        <v>2101</v>
      </c>
      <c r="B516" s="7">
        <v>512</v>
      </c>
      <c r="C516" s="11" t="s">
        <v>2102</v>
      </c>
      <c r="D516" s="11" t="s">
        <v>2103</v>
      </c>
      <c r="E516" s="11" t="s">
        <v>2104</v>
      </c>
      <c r="F516" s="11" t="s">
        <v>17</v>
      </c>
      <c r="G516" s="11" t="s">
        <v>2105</v>
      </c>
      <c r="H516" s="7" t="s">
        <v>1850</v>
      </c>
      <c r="I516" s="10">
        <v>45041</v>
      </c>
      <c r="J516" s="11" t="s">
        <v>1357</v>
      </c>
    </row>
    <row r="517" spans="1:10" ht="38.1" customHeight="1" x14ac:dyDescent="0.15">
      <c r="A517" s="7" t="s">
        <v>2106</v>
      </c>
      <c r="B517" s="7">
        <v>513</v>
      </c>
      <c r="C517" s="11" t="s">
        <v>2107</v>
      </c>
      <c r="D517" s="11" t="s">
        <v>2108</v>
      </c>
      <c r="E517" s="11" t="s">
        <v>2109</v>
      </c>
      <c r="F517" s="11" t="s">
        <v>17</v>
      </c>
      <c r="G517" s="11" t="s">
        <v>2110</v>
      </c>
      <c r="H517" s="7" t="s">
        <v>41</v>
      </c>
      <c r="I517" s="10">
        <v>44987</v>
      </c>
      <c r="J517" s="11" t="s">
        <v>1357</v>
      </c>
    </row>
    <row r="518" spans="1:10" ht="38.1" customHeight="1" x14ac:dyDescent="0.15">
      <c r="A518" s="7" t="s">
        <v>2111</v>
      </c>
      <c r="B518" s="7">
        <v>514</v>
      </c>
      <c r="C518" s="11" t="s">
        <v>297</v>
      </c>
      <c r="D518" s="11" t="s">
        <v>297</v>
      </c>
      <c r="E518" s="11" t="s">
        <v>2098</v>
      </c>
      <c r="F518" s="11" t="s">
        <v>17</v>
      </c>
      <c r="G518" s="11" t="s">
        <v>2112</v>
      </c>
      <c r="H518" s="7" t="s">
        <v>297</v>
      </c>
      <c r="I518" s="10">
        <v>45029</v>
      </c>
      <c r="J518" s="11" t="s">
        <v>2100</v>
      </c>
    </row>
    <row r="519" spans="1:10" ht="38.1" customHeight="1" x14ac:dyDescent="0.15">
      <c r="A519" s="7" t="s">
        <v>2113</v>
      </c>
      <c r="B519" s="7">
        <v>515</v>
      </c>
      <c r="C519" s="11" t="s">
        <v>2114</v>
      </c>
      <c r="D519" s="11" t="s">
        <v>2115</v>
      </c>
      <c r="E519" s="11" t="s">
        <v>2116</v>
      </c>
      <c r="F519" s="11" t="s">
        <v>17</v>
      </c>
      <c r="G519" s="11" t="s">
        <v>2117</v>
      </c>
      <c r="H519" s="11" t="s">
        <v>2118</v>
      </c>
      <c r="I519" s="10">
        <v>44982</v>
      </c>
      <c r="J519" s="11" t="s">
        <v>1357</v>
      </c>
    </row>
    <row r="520" spans="1:10" ht="38.1" customHeight="1" x14ac:dyDescent="0.15">
      <c r="A520" s="7" t="s">
        <v>2119</v>
      </c>
      <c r="B520" s="7">
        <v>516</v>
      </c>
      <c r="C520" s="11" t="s">
        <v>2120</v>
      </c>
      <c r="D520" s="11" t="s">
        <v>2121</v>
      </c>
      <c r="E520" s="11" t="s">
        <v>2122</v>
      </c>
      <c r="F520" s="11" t="s">
        <v>17</v>
      </c>
      <c r="G520" s="11" t="s">
        <v>2123</v>
      </c>
      <c r="H520" s="7" t="s">
        <v>596</v>
      </c>
      <c r="I520" s="10">
        <v>44896</v>
      </c>
      <c r="J520" s="11" t="s">
        <v>2100</v>
      </c>
    </row>
    <row r="521" spans="1:10" ht="38.1" customHeight="1" x14ac:dyDescent="0.15">
      <c r="A521" s="7" t="s">
        <v>2124</v>
      </c>
      <c r="B521" s="7">
        <v>517</v>
      </c>
      <c r="C521" s="11" t="s">
        <v>2125</v>
      </c>
      <c r="D521" s="11" t="s">
        <v>2126</v>
      </c>
      <c r="E521" s="11" t="s">
        <v>2127</v>
      </c>
      <c r="F521" s="11" t="s">
        <v>17</v>
      </c>
      <c r="G521" s="11" t="s">
        <v>2128</v>
      </c>
      <c r="H521" s="7" t="s">
        <v>2129</v>
      </c>
      <c r="I521" s="10">
        <v>44969</v>
      </c>
      <c r="J521" s="11" t="s">
        <v>2100</v>
      </c>
    </row>
    <row r="522" spans="1:10" ht="38.1" customHeight="1" x14ac:dyDescent="0.15">
      <c r="A522" s="7" t="s">
        <v>2130</v>
      </c>
      <c r="B522" s="7">
        <v>518</v>
      </c>
      <c r="C522" s="11" t="s">
        <v>2131</v>
      </c>
      <c r="D522" s="11" t="s">
        <v>2132</v>
      </c>
      <c r="E522" s="11" t="s">
        <v>2122</v>
      </c>
      <c r="F522" s="11" t="s">
        <v>17</v>
      </c>
      <c r="G522" s="11" t="s">
        <v>2133</v>
      </c>
      <c r="H522" s="7" t="s">
        <v>198</v>
      </c>
      <c r="I522" s="10">
        <v>44987</v>
      </c>
      <c r="J522" s="11" t="s">
        <v>2100</v>
      </c>
    </row>
    <row r="523" spans="1:10" ht="38.1" customHeight="1" x14ac:dyDescent="0.15">
      <c r="A523" s="7" t="s">
        <v>2134</v>
      </c>
      <c r="B523" s="7">
        <v>519</v>
      </c>
      <c r="C523" s="11" t="s">
        <v>297</v>
      </c>
      <c r="D523" s="11" t="s">
        <v>297</v>
      </c>
      <c r="E523" s="11" t="s">
        <v>2135</v>
      </c>
      <c r="F523" s="11" t="s">
        <v>17</v>
      </c>
      <c r="G523" s="11" t="s">
        <v>2136</v>
      </c>
      <c r="H523" s="7" t="s">
        <v>32</v>
      </c>
      <c r="I523" s="10">
        <v>45040</v>
      </c>
      <c r="J523" s="11" t="s">
        <v>2100</v>
      </c>
    </row>
    <row r="524" spans="1:10" ht="38.1" customHeight="1" x14ac:dyDescent="0.15">
      <c r="A524" s="7" t="s">
        <v>2137</v>
      </c>
      <c r="B524" s="7">
        <v>520</v>
      </c>
      <c r="C524" s="11" t="s">
        <v>2138</v>
      </c>
      <c r="D524" s="11" t="s">
        <v>2139</v>
      </c>
      <c r="E524" s="11" t="s">
        <v>2140</v>
      </c>
      <c r="F524" s="11" t="s">
        <v>17</v>
      </c>
      <c r="G524" s="11" t="s">
        <v>2141</v>
      </c>
      <c r="H524" s="7" t="s">
        <v>297</v>
      </c>
      <c r="I524" s="7" t="s">
        <v>297</v>
      </c>
      <c r="J524" s="11" t="s">
        <v>2142</v>
      </c>
    </row>
    <row r="525" spans="1:10" ht="38.1" customHeight="1" x14ac:dyDescent="0.15">
      <c r="A525" s="7" t="s">
        <v>2143</v>
      </c>
      <c r="B525" s="7">
        <v>521</v>
      </c>
      <c r="C525" s="11" t="s">
        <v>2144</v>
      </c>
      <c r="D525" s="11" t="s">
        <v>2145</v>
      </c>
      <c r="E525" s="11" t="s">
        <v>2146</v>
      </c>
      <c r="F525" s="11" t="s">
        <v>17</v>
      </c>
      <c r="G525" s="11" t="s">
        <v>2147</v>
      </c>
      <c r="H525" s="7" t="s">
        <v>297</v>
      </c>
      <c r="I525" s="7" t="s">
        <v>297</v>
      </c>
      <c r="J525" s="11" t="s">
        <v>2142</v>
      </c>
    </row>
    <row r="526" spans="1:10" ht="38.1" customHeight="1" x14ac:dyDescent="0.15">
      <c r="A526" s="7" t="s">
        <v>2148</v>
      </c>
      <c r="B526" s="7">
        <v>522</v>
      </c>
      <c r="C526" s="11" t="s">
        <v>2149</v>
      </c>
      <c r="D526" s="11" t="s">
        <v>2150</v>
      </c>
      <c r="E526" s="11" t="s">
        <v>2151</v>
      </c>
      <c r="F526" s="11" t="s">
        <v>17</v>
      </c>
      <c r="G526" s="11" t="s">
        <v>2152</v>
      </c>
      <c r="H526" s="7" t="s">
        <v>2061</v>
      </c>
      <c r="I526" s="10">
        <v>45031</v>
      </c>
      <c r="J526" s="11" t="s">
        <v>2100</v>
      </c>
    </row>
    <row r="527" spans="1:10" ht="38.1" customHeight="1" x14ac:dyDescent="0.15">
      <c r="A527" s="7" t="s">
        <v>2153</v>
      </c>
      <c r="B527" s="7">
        <v>523</v>
      </c>
      <c r="C527" s="11" t="s">
        <v>2154</v>
      </c>
      <c r="D527" s="11" t="s">
        <v>2155</v>
      </c>
      <c r="E527" s="11" t="s">
        <v>2156</v>
      </c>
      <c r="F527" s="11" t="s">
        <v>17</v>
      </c>
      <c r="G527" s="11" t="s">
        <v>2157</v>
      </c>
      <c r="H527" s="7" t="s">
        <v>2158</v>
      </c>
      <c r="I527" s="10">
        <v>44965</v>
      </c>
      <c r="J527" s="11" t="s">
        <v>2100</v>
      </c>
    </row>
    <row r="528" spans="1:10" ht="38.1" customHeight="1" x14ac:dyDescent="0.15">
      <c r="A528" s="7" t="s">
        <v>2159</v>
      </c>
      <c r="B528" s="7">
        <v>524</v>
      </c>
      <c r="C528" s="11" t="s">
        <v>2160</v>
      </c>
      <c r="D528" s="11" t="s">
        <v>2161</v>
      </c>
      <c r="E528" s="11" t="s">
        <v>2156</v>
      </c>
      <c r="F528" s="11" t="s">
        <v>17</v>
      </c>
      <c r="G528" s="11" t="s">
        <v>2162</v>
      </c>
      <c r="H528" s="7" t="s">
        <v>2163</v>
      </c>
      <c r="I528" s="10">
        <v>44843</v>
      </c>
      <c r="J528" s="11" t="s">
        <v>2100</v>
      </c>
    </row>
    <row r="529" spans="1:10" ht="38.1" customHeight="1" x14ac:dyDescent="0.15">
      <c r="A529" s="7" t="s">
        <v>2164</v>
      </c>
      <c r="B529" s="7">
        <v>525</v>
      </c>
      <c r="C529" s="11" t="s">
        <v>2165</v>
      </c>
      <c r="D529" s="11" t="s">
        <v>2166</v>
      </c>
      <c r="E529" s="11" t="s">
        <v>2167</v>
      </c>
      <c r="F529" s="11" t="s">
        <v>17</v>
      </c>
      <c r="G529" s="11" t="s">
        <v>2168</v>
      </c>
      <c r="H529" s="7" t="s">
        <v>2169</v>
      </c>
      <c r="I529" s="10">
        <v>45032</v>
      </c>
      <c r="J529" s="11" t="s">
        <v>2100</v>
      </c>
    </row>
    <row r="530" spans="1:10" ht="38.1" customHeight="1" x14ac:dyDescent="0.15">
      <c r="A530" s="7" t="s">
        <v>2170</v>
      </c>
      <c r="B530" s="7">
        <v>526</v>
      </c>
      <c r="C530" s="11" t="s">
        <v>2171</v>
      </c>
      <c r="D530" s="11" t="s">
        <v>2172</v>
      </c>
      <c r="E530" s="11" t="s">
        <v>2173</v>
      </c>
      <c r="F530" s="11" t="s">
        <v>17</v>
      </c>
      <c r="G530" s="11" t="s">
        <v>2174</v>
      </c>
      <c r="H530" s="7" t="s">
        <v>2175</v>
      </c>
      <c r="I530" s="10">
        <v>45037</v>
      </c>
      <c r="J530" s="11" t="s">
        <v>2100</v>
      </c>
    </row>
    <row r="531" spans="1:10" ht="38.1" customHeight="1" x14ac:dyDescent="0.15">
      <c r="A531" s="7" t="s">
        <v>2176</v>
      </c>
      <c r="B531" s="7">
        <v>527</v>
      </c>
      <c r="C531" s="11" t="s">
        <v>2177</v>
      </c>
      <c r="D531" s="11" t="s">
        <v>2178</v>
      </c>
      <c r="E531" s="11" t="s">
        <v>2179</v>
      </c>
      <c r="F531" s="11" t="s">
        <v>17</v>
      </c>
      <c r="G531" s="11" t="s">
        <v>2180</v>
      </c>
      <c r="H531" s="7" t="s">
        <v>297</v>
      </c>
      <c r="I531" s="7" t="s">
        <v>297</v>
      </c>
      <c r="J531" s="11" t="s">
        <v>2142</v>
      </c>
    </row>
    <row r="532" spans="1:10" ht="38.1" customHeight="1" x14ac:dyDescent="0.15">
      <c r="A532" s="7" t="s">
        <v>2181</v>
      </c>
      <c r="B532" s="7">
        <v>528</v>
      </c>
      <c r="C532" s="11" t="s">
        <v>297</v>
      </c>
      <c r="D532" s="11" t="s">
        <v>297</v>
      </c>
      <c r="E532" s="11" t="s">
        <v>2151</v>
      </c>
      <c r="F532" s="11" t="s">
        <v>17</v>
      </c>
      <c r="G532" s="11" t="s">
        <v>2182</v>
      </c>
      <c r="H532" s="7" t="s">
        <v>297</v>
      </c>
      <c r="I532" s="10">
        <v>45049</v>
      </c>
      <c r="J532" s="11" t="s">
        <v>2142</v>
      </c>
    </row>
    <row r="533" spans="1:10" ht="38.1" customHeight="1" x14ac:dyDescent="0.15">
      <c r="A533" s="7" t="s">
        <v>2183</v>
      </c>
      <c r="B533" s="7">
        <v>529</v>
      </c>
      <c r="C533" s="11" t="s">
        <v>2149</v>
      </c>
      <c r="D533" s="11" t="s">
        <v>2150</v>
      </c>
      <c r="E533" s="11" t="s">
        <v>2151</v>
      </c>
      <c r="F533" s="11" t="s">
        <v>17</v>
      </c>
      <c r="G533" s="11" t="s">
        <v>2152</v>
      </c>
      <c r="H533" s="7" t="s">
        <v>403</v>
      </c>
      <c r="I533" s="10">
        <v>45035</v>
      </c>
      <c r="J533" s="11" t="s">
        <v>2100</v>
      </c>
    </row>
    <row r="534" spans="1:10" ht="38.1" customHeight="1" x14ac:dyDescent="0.15">
      <c r="A534" s="7" t="s">
        <v>2184</v>
      </c>
      <c r="B534" s="7">
        <v>530</v>
      </c>
      <c r="C534" s="11" t="s">
        <v>297</v>
      </c>
      <c r="D534" s="11" t="s">
        <v>297</v>
      </c>
      <c r="E534" s="11" t="s">
        <v>2185</v>
      </c>
      <c r="F534" s="11" t="s">
        <v>17</v>
      </c>
      <c r="G534" s="11" t="s">
        <v>2186</v>
      </c>
      <c r="H534" s="7" t="s">
        <v>2187</v>
      </c>
      <c r="I534" s="10">
        <v>45050</v>
      </c>
      <c r="J534" s="11" t="s">
        <v>2142</v>
      </c>
    </row>
    <row r="535" spans="1:10" ht="38.1" customHeight="1" x14ac:dyDescent="0.15">
      <c r="A535" s="7" t="s">
        <v>2188</v>
      </c>
      <c r="B535" s="7">
        <v>531</v>
      </c>
      <c r="C535" s="11" t="s">
        <v>297</v>
      </c>
      <c r="D535" s="11" t="s">
        <v>297</v>
      </c>
      <c r="E535" s="11" t="s">
        <v>2189</v>
      </c>
      <c r="F535" s="11" t="s">
        <v>17</v>
      </c>
      <c r="G535" s="11" t="s">
        <v>2190</v>
      </c>
      <c r="H535" s="7" t="s">
        <v>297</v>
      </c>
      <c r="I535" s="10">
        <v>45051</v>
      </c>
      <c r="J535" s="11" t="s">
        <v>2142</v>
      </c>
    </row>
    <row r="536" spans="1:10" ht="38.1" customHeight="1" x14ac:dyDescent="0.15">
      <c r="A536" s="7" t="s">
        <v>2191</v>
      </c>
      <c r="B536" s="7">
        <v>532</v>
      </c>
      <c r="C536" s="11" t="s">
        <v>297</v>
      </c>
      <c r="D536" s="11" t="s">
        <v>297</v>
      </c>
      <c r="E536" s="11" t="s">
        <v>2185</v>
      </c>
      <c r="F536" s="11" t="s">
        <v>17</v>
      </c>
      <c r="G536" s="11" t="s">
        <v>2192</v>
      </c>
      <c r="H536" s="7" t="s">
        <v>2187</v>
      </c>
      <c r="I536" s="10">
        <v>45050</v>
      </c>
      <c r="J536" s="11" t="s">
        <v>2142</v>
      </c>
    </row>
    <row r="537" spans="1:10" ht="38.1" customHeight="1" x14ac:dyDescent="0.15">
      <c r="A537" s="7" t="s">
        <v>2193</v>
      </c>
      <c r="B537" s="7">
        <v>533</v>
      </c>
      <c r="C537" s="11" t="s">
        <v>297</v>
      </c>
      <c r="D537" s="11" t="s">
        <v>297</v>
      </c>
      <c r="E537" s="11" t="s">
        <v>2194</v>
      </c>
      <c r="F537" s="11" t="s">
        <v>17</v>
      </c>
      <c r="G537" s="11" t="s">
        <v>2195</v>
      </c>
      <c r="H537" s="7" t="s">
        <v>32</v>
      </c>
      <c r="I537" s="10">
        <v>45050</v>
      </c>
      <c r="J537" s="11" t="s">
        <v>2142</v>
      </c>
    </row>
    <row r="538" spans="1:10" ht="38.1" customHeight="1" x14ac:dyDescent="0.15">
      <c r="A538" s="7" t="s">
        <v>2196</v>
      </c>
      <c r="B538" s="7">
        <v>534</v>
      </c>
      <c r="C538" s="11" t="s">
        <v>297</v>
      </c>
      <c r="D538" s="11" t="s">
        <v>297</v>
      </c>
      <c r="E538" s="11" t="s">
        <v>2197</v>
      </c>
      <c r="F538" s="11" t="s">
        <v>17</v>
      </c>
      <c r="G538" s="11" t="s">
        <v>2198</v>
      </c>
      <c r="H538" s="7" t="s">
        <v>32</v>
      </c>
      <c r="I538" s="10">
        <v>45050</v>
      </c>
      <c r="J538" s="11" t="s">
        <v>2142</v>
      </c>
    </row>
    <row r="539" spans="1:10" ht="38.1" customHeight="1" x14ac:dyDescent="0.15">
      <c r="A539" s="7" t="s">
        <v>2199</v>
      </c>
      <c r="B539" s="7">
        <v>535</v>
      </c>
      <c r="C539" s="11" t="s">
        <v>2200</v>
      </c>
      <c r="D539" s="11" t="s">
        <v>2201</v>
      </c>
      <c r="E539" s="11" t="s">
        <v>2202</v>
      </c>
      <c r="F539" s="11" t="s">
        <v>17</v>
      </c>
      <c r="G539" s="11" t="s">
        <v>2203</v>
      </c>
      <c r="H539" s="7" t="s">
        <v>2204</v>
      </c>
      <c r="I539" s="10">
        <v>45049</v>
      </c>
      <c r="J539" s="11" t="s">
        <v>2100</v>
      </c>
    </row>
    <row r="540" spans="1:10" ht="38.1" customHeight="1" x14ac:dyDescent="0.15">
      <c r="A540" s="7" t="s">
        <v>2205</v>
      </c>
      <c r="B540" s="7">
        <v>536</v>
      </c>
      <c r="C540" s="11" t="s">
        <v>297</v>
      </c>
      <c r="D540" s="11" t="s">
        <v>297</v>
      </c>
      <c r="E540" s="11" t="s">
        <v>2197</v>
      </c>
      <c r="F540" s="11" t="s">
        <v>17</v>
      </c>
      <c r="G540" s="11" t="s">
        <v>2206</v>
      </c>
      <c r="H540" s="7" t="s">
        <v>32</v>
      </c>
      <c r="I540" s="10">
        <v>45050</v>
      </c>
      <c r="J540" s="11" t="s">
        <v>2142</v>
      </c>
    </row>
    <row r="541" spans="1:10" ht="38.1" customHeight="1" x14ac:dyDescent="0.15">
      <c r="A541" s="7" t="s">
        <v>2207</v>
      </c>
      <c r="B541" s="7">
        <v>537</v>
      </c>
      <c r="C541" s="11" t="s">
        <v>297</v>
      </c>
      <c r="D541" s="11" t="s">
        <v>297</v>
      </c>
      <c r="E541" s="11" t="s">
        <v>2197</v>
      </c>
      <c r="F541" s="11" t="s">
        <v>17</v>
      </c>
      <c r="G541" s="11" t="s">
        <v>2208</v>
      </c>
      <c r="H541" s="7" t="s">
        <v>32</v>
      </c>
      <c r="I541" s="10">
        <v>45050</v>
      </c>
      <c r="J541" s="11" t="s">
        <v>2142</v>
      </c>
    </row>
    <row r="542" spans="1:10" ht="38.1" customHeight="1" x14ac:dyDescent="0.15">
      <c r="A542" s="7" t="s">
        <v>2209</v>
      </c>
      <c r="B542" s="7">
        <v>538</v>
      </c>
      <c r="C542" s="11" t="s">
        <v>297</v>
      </c>
      <c r="D542" s="11" t="s">
        <v>297</v>
      </c>
      <c r="E542" s="11" t="s">
        <v>2210</v>
      </c>
      <c r="F542" s="11" t="s">
        <v>17</v>
      </c>
      <c r="G542" s="11" t="s">
        <v>2211</v>
      </c>
      <c r="H542" s="7" t="s">
        <v>297</v>
      </c>
      <c r="I542" s="7" t="s">
        <v>297</v>
      </c>
      <c r="J542" s="11" t="s">
        <v>2142</v>
      </c>
    </row>
  </sheetData>
  <sheetProtection password="CA07" sheet="1" objects="1" scenarios="1"/>
  <autoFilter ref="A4:J542"/>
  <sortState ref="A2:J603">
    <sortCondition descending="1" ref="J2"/>
  </sortState>
  <mergeCells count="3">
    <mergeCell ref="A1:J1"/>
    <mergeCell ref="A2:J2"/>
    <mergeCell ref="A3:J3"/>
  </mergeCells>
  <phoneticPr fontId="1" type="noConversion"/>
  <conditionalFormatting sqref="A523">
    <cfRule type="duplicateValues" dxfId="20" priority="20"/>
  </conditionalFormatting>
  <conditionalFormatting sqref="A524">
    <cfRule type="duplicateValues" dxfId="19" priority="19"/>
  </conditionalFormatting>
  <conditionalFormatting sqref="A525">
    <cfRule type="duplicateValues" dxfId="18" priority="18"/>
  </conditionalFormatting>
  <conditionalFormatting sqref="A526">
    <cfRule type="duplicateValues" dxfId="17" priority="17"/>
  </conditionalFormatting>
  <conditionalFormatting sqref="A527">
    <cfRule type="duplicateValues" dxfId="16" priority="16"/>
  </conditionalFormatting>
  <conditionalFormatting sqref="A528">
    <cfRule type="duplicateValues" dxfId="15" priority="15"/>
  </conditionalFormatting>
  <conditionalFormatting sqref="A529">
    <cfRule type="duplicateValues" dxfId="14" priority="14"/>
  </conditionalFormatting>
  <conditionalFormatting sqref="A530">
    <cfRule type="duplicateValues" dxfId="13" priority="13"/>
  </conditionalFormatting>
  <conditionalFormatting sqref="A531">
    <cfRule type="duplicateValues" dxfId="12" priority="12"/>
  </conditionalFormatting>
  <conditionalFormatting sqref="A532">
    <cfRule type="duplicateValues" dxfId="11" priority="11"/>
  </conditionalFormatting>
  <conditionalFormatting sqref="A533">
    <cfRule type="duplicateValues" dxfId="10" priority="10"/>
  </conditionalFormatting>
  <conditionalFormatting sqref="A534">
    <cfRule type="duplicateValues" dxfId="9" priority="9"/>
  </conditionalFormatting>
  <conditionalFormatting sqref="A535">
    <cfRule type="duplicateValues" dxfId="8" priority="8"/>
  </conditionalFormatting>
  <conditionalFormatting sqref="A536">
    <cfRule type="duplicateValues" dxfId="7" priority="7"/>
  </conditionalFormatting>
  <conditionalFormatting sqref="A537">
    <cfRule type="duplicateValues" dxfId="6" priority="6"/>
  </conditionalFormatting>
  <conditionalFormatting sqref="A538">
    <cfRule type="duplicateValues" dxfId="5" priority="5"/>
  </conditionalFormatting>
  <conditionalFormatting sqref="A539">
    <cfRule type="duplicateValues" dxfId="4" priority="4"/>
  </conditionalFormatting>
  <conditionalFormatting sqref="A540">
    <cfRule type="duplicateValues" dxfId="3" priority="3"/>
  </conditionalFormatting>
  <conditionalFormatting sqref="A541">
    <cfRule type="duplicateValues" dxfId="2" priority="2"/>
  </conditionalFormatting>
  <conditionalFormatting sqref="A542">
    <cfRule type="duplicateValues" dxfId="1" priority="1"/>
  </conditionalFormatting>
  <conditionalFormatting sqref="A5:A522">
    <cfRule type="duplicateValues" dxfId="0" priority="948"/>
  </conditionalFormatting>
  <pageMargins left="0.7" right="0.7" top="0.75" bottom="0.75" header="0.3" footer="0.3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B1" workbookViewId="0">
      <selection activeCell="H30" sqref="H30"/>
    </sheetView>
  </sheetViews>
  <sheetFormatPr defaultColWidth="9" defaultRowHeight="11.25" x14ac:dyDescent="0.15"/>
  <cols>
    <col min="1" max="16384" width="9" style="1"/>
  </cols>
  <sheetData/>
  <phoneticPr fontId="1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1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JSZJ</dc:creator>
  <cp:lastModifiedBy>邢伟亮</cp:lastModifiedBy>
  <cp:lastPrinted>2021-03-02T00:32:00Z</cp:lastPrinted>
  <dcterms:created xsi:type="dcterms:W3CDTF">2021-01-20T02:12:00Z</dcterms:created>
  <dcterms:modified xsi:type="dcterms:W3CDTF">2023-07-27T02:46:10Z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8EC80F69EDA448F28081804952563513</vt:lpwstr>
  </property>
</Properties>
</file>