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definedNames>
    <definedName name="_xlnm._FilterDatabase" localSheetId="0" hidden="1">Sheet1!$A$4:$J$982</definedName>
  </definedNames>
  <calcPr calcId="144525"/>
</workbook>
</file>

<file path=xl/sharedStrings.xml><?xml version="1.0" encoding="utf-8"?>
<sst xmlns="http://schemas.openxmlformats.org/spreadsheetml/2006/main" count="7924" uniqueCount="3544">
  <si>
    <t>附件3</t>
  </si>
  <si>
    <t>合格产品信息</t>
  </si>
  <si>
    <t>（声明：以下信息仅指本次抽检标称的生产企业相关产品的生产日期/批号）</t>
  </si>
  <si>
    <t>抽样单编号</t>
  </si>
  <si>
    <t>序号</t>
  </si>
  <si>
    <t>标称生产企业名称</t>
  </si>
  <si>
    <t>标称生产企业地址</t>
  </si>
  <si>
    <t>被抽样单位名称</t>
  </si>
  <si>
    <t>被抽样单位所在省份</t>
  </si>
  <si>
    <t>食品名称</t>
  </si>
  <si>
    <t>规格型号</t>
  </si>
  <si>
    <t>生产日期/批号</t>
  </si>
  <si>
    <t>分类</t>
  </si>
  <si>
    <t>SC22320000272663482</t>
  </si>
  <si>
    <t>太仓明星食品有限公司</t>
  </si>
  <si>
    <t>太仓市双凤镇凤中村45组</t>
  </si>
  <si>
    <t>无锡米琪食品有限公司</t>
  </si>
  <si>
    <t>江苏</t>
  </si>
  <si>
    <t>肉粉松（熟肉干制品）</t>
  </si>
  <si>
    <t>250克/袋</t>
  </si>
  <si>
    <t>肉制品</t>
  </si>
  <si>
    <t>SC22320000272663497</t>
  </si>
  <si>
    <t>抚顺奥锦奇食品制造有限公司</t>
  </si>
  <si>
    <t>辽宁省沈抚新区太平洋产业城内规1区30、33号地块</t>
  </si>
  <si>
    <t>淮安三颗豆电子商务有限公司</t>
  </si>
  <si>
    <t>香锅盖肉粒香熏煮香肠（香辣味）</t>
  </si>
  <si>
    <t>20克/袋</t>
  </si>
  <si>
    <t>SC22320000272663496</t>
  </si>
  <si>
    <t>香锅盖肉粒香熏煮香肠（奥尔良味）</t>
  </si>
  <si>
    <t>SC22320000272663536</t>
  </si>
  <si>
    <t>金磨坊食品有限公司</t>
  </si>
  <si>
    <t>湖南省长沙市浏阳市浏阳经济技术开发区健康大道南路2号</t>
  </si>
  <si>
    <t>淮安小口木商贸有限公司</t>
  </si>
  <si>
    <t>花花肠子（香辣味）（肉灌肠类）</t>
  </si>
  <si>
    <t>SC22320000272663535</t>
  </si>
  <si>
    <t>花花肠子（烧烤味）（肉灌肠类）</t>
  </si>
  <si>
    <t>SC22320000294935486</t>
  </si>
  <si>
    <t>成都亚玛亚天然食品有限公司</t>
  </si>
  <si>
    <t>成都市大邑县晋原镇工业大道150号</t>
  </si>
  <si>
    <t>泗洪县绿色缘超市车门连锁加盟店</t>
  </si>
  <si>
    <t>柠檬凤爪（泡椒酸辣）（辐照食品）</t>
  </si>
  <si>
    <t>220克（固形物：不低于55%）/盒</t>
  </si>
  <si>
    <t>SC22320000272663594</t>
  </si>
  <si>
    <t>南通玉兔集团有限公司</t>
  </si>
  <si>
    <t>江苏省如皋市江安镇玉兔路</t>
  </si>
  <si>
    <t>如皋市伊口休闲食品店</t>
  </si>
  <si>
    <t>原味猪肉松</t>
  </si>
  <si>
    <t>200g/瓶</t>
  </si>
  <si>
    <t>SC22320000272663624</t>
  </si>
  <si>
    <t>南京湖熟长龙鸭业食品厂</t>
  </si>
  <si>
    <t>南京市江宁区湖熟镇赵家边</t>
  </si>
  <si>
    <t>江宁区超之怡百货店</t>
  </si>
  <si>
    <t>1kg桂花牌盐水鸭</t>
  </si>
  <si>
    <t>1kg/袋</t>
  </si>
  <si>
    <t>SC22320000272663772</t>
  </si>
  <si>
    <t>江苏双鱼食品有限公司</t>
  </si>
  <si>
    <t>靖江市双鱼路99号</t>
  </si>
  <si>
    <t>烤猪肉片（香辣）</t>
  </si>
  <si>
    <t>SC22320000272663773</t>
  </si>
  <si>
    <t>烤猪肉片（黑胡椒）</t>
  </si>
  <si>
    <t>SC22320000272663833</t>
  </si>
  <si>
    <t>张家港苑味斋卤味食品有限公司</t>
  </si>
  <si>
    <t>江苏省苏州市张家港市凤凰镇凤凰大道27-1号</t>
  </si>
  <si>
    <t>溧阳市柯氏达味副食品店</t>
  </si>
  <si>
    <t>烤鸭翅根（酱烤辣味）</t>
  </si>
  <si>
    <t>70克（内装两袋）/袋</t>
  </si>
  <si>
    <t>SC22320000272663834</t>
  </si>
  <si>
    <t>烤鸭翅根（酱烤原味）</t>
  </si>
  <si>
    <t>70克(内装2袋)/袋</t>
  </si>
  <si>
    <t>SC22320000272663835</t>
  </si>
  <si>
    <t>安徽悠之优味食品有限公司</t>
  </si>
  <si>
    <t>安徽省马鞍山市和县台湾农民创业园海峡大道12号标准化厂房4号</t>
  </si>
  <si>
    <t>宜兴市宜城街道一食一品食品店</t>
  </si>
  <si>
    <t>炭烤小鸡腿（鸡翅根）（奥尔良风味）</t>
  </si>
  <si>
    <t>65克/袋</t>
  </si>
  <si>
    <t>SC22320000272663836</t>
  </si>
  <si>
    <t>芜湖三宁食品有限公司</t>
  </si>
  <si>
    <t>安徽省芜湖市无为县无为经济开发区纬二路9号</t>
  </si>
  <si>
    <t>烤小鸡腿（鸡翅根）（蜂蜜味）</t>
  </si>
  <si>
    <t>68克/袋</t>
  </si>
  <si>
    <t>SC22320000281935658</t>
  </si>
  <si>
    <t>武进区前黄苏味食品加工厂</t>
  </si>
  <si>
    <t>武进区前黄镇红旗村</t>
  </si>
  <si>
    <t>武进区湖塘润怡副食品店</t>
  </si>
  <si>
    <t>脆皮草鸡爪</t>
  </si>
  <si>
    <t>230g/袋</t>
  </si>
  <si>
    <t>SC22320000272663093</t>
  </si>
  <si>
    <t>昆山市富安坊食品有限责任公司</t>
  </si>
  <si>
    <t>江苏省苏州市昆山市周庄镇云锦路5号4号房</t>
  </si>
  <si>
    <t>松茂堂万三蹄（酱卤肉制品）</t>
  </si>
  <si>
    <t>800克（固形物含量：≥85%）/袋</t>
  </si>
  <si>
    <t>SC22320000280644740</t>
  </si>
  <si>
    <t>/</t>
  </si>
  <si>
    <t>东台大润发商业有限公司</t>
  </si>
  <si>
    <t>调味鸡丁（调理肉制品）</t>
  </si>
  <si>
    <t>SC22320000272664884</t>
  </si>
  <si>
    <t>无锡市三凤桥食品有限责任公司</t>
  </si>
  <si>
    <t>江苏省无锡市新吴区长江南路16号二期厂房一、二楼</t>
  </si>
  <si>
    <t>无锡市三凤桥食品专卖有限责任公司</t>
  </si>
  <si>
    <t>酱汁猪蹄</t>
  </si>
  <si>
    <t>300克/盒</t>
  </si>
  <si>
    <t>SC22320000272663593</t>
  </si>
  <si>
    <t>如皋市怡佳食品厂</t>
  </si>
  <si>
    <t>江苏省南通市如皋市城北街道太平社区四、九组</t>
  </si>
  <si>
    <t>肉松</t>
  </si>
  <si>
    <t>148g/瓶</t>
  </si>
  <si>
    <t>SC22320000272664919</t>
  </si>
  <si>
    <t>扬州口缘食品有限公司</t>
  </si>
  <si>
    <t>江苏省扬州市邗江区公道镇工业园区陶花路2号</t>
  </si>
  <si>
    <t>广陵区留扬味食品店</t>
  </si>
  <si>
    <t>香辣兔腿</t>
  </si>
  <si>
    <t>200g/袋</t>
  </si>
  <si>
    <t>SC22320000272664973</t>
  </si>
  <si>
    <t>漳州市鼎味食品有限公司</t>
  </si>
  <si>
    <t>福建省漳州市南靖县高新技术产业园</t>
  </si>
  <si>
    <t>苏州馋嘴香电子商务有限公司</t>
  </si>
  <si>
    <t>炭火烤肉（原味）</t>
  </si>
  <si>
    <t>72克/袋</t>
  </si>
  <si>
    <t>SC22320000272664972</t>
  </si>
  <si>
    <t>烤肉棒（黑椒味）</t>
  </si>
  <si>
    <t>SC22320000272665013</t>
  </si>
  <si>
    <t>靖江帝阳食品有限公司</t>
  </si>
  <si>
    <t>靖江市靖广路888号</t>
  </si>
  <si>
    <t>常熟市常福街道杨杨喜糖铺子</t>
  </si>
  <si>
    <t>酥脆肉脯（香辣味）</t>
  </si>
  <si>
    <t>散装称重</t>
  </si>
  <si>
    <t>SC22320000272665327</t>
  </si>
  <si>
    <t>靖江市味乐食品有限公司</t>
  </si>
  <si>
    <t>江苏省泰州市靖江市江平路893号</t>
  </si>
  <si>
    <t>靖江市唯亦斯食品有限公司</t>
  </si>
  <si>
    <t>香烤鸡翅根（蜜汁味）</t>
  </si>
  <si>
    <t>128克/袋</t>
  </si>
  <si>
    <t>SC22320000272665328</t>
  </si>
  <si>
    <t>香烤鸡翅根（奥尔良风味）</t>
  </si>
  <si>
    <t>SC22320000272665637</t>
  </si>
  <si>
    <t>盐城凯兴食品有限公司</t>
  </si>
  <si>
    <t>江苏省盐城市滨海县天场产业园3号</t>
  </si>
  <si>
    <t>江苏银宝电子商务有限公司</t>
  </si>
  <si>
    <t>滨海捆蹄（酱卤肉制品）</t>
  </si>
  <si>
    <t>1000克/盒</t>
  </si>
  <si>
    <t>SC22320000281935747</t>
  </si>
  <si>
    <t>苏州诗洋食品科技有限公司</t>
  </si>
  <si>
    <t>苏州市吴中区胥口镇浦庄大道3999号4幢</t>
  </si>
  <si>
    <t>海苔肉粉松</t>
  </si>
  <si>
    <t>120g/罐</t>
  </si>
  <si>
    <t>SC22320000281935746</t>
  </si>
  <si>
    <t>儿童肉粉松</t>
  </si>
  <si>
    <t>SC22320000281935745</t>
  </si>
  <si>
    <t>香酥肉粉松</t>
  </si>
  <si>
    <t>SC22320000272666197</t>
  </si>
  <si>
    <t>苏尼特右旗今朝食业有限公司</t>
  </si>
  <si>
    <t>内蒙古苏尼特右旗赛汉塔拉工业园区</t>
  </si>
  <si>
    <t>南京昊超电子商务有限公司</t>
  </si>
  <si>
    <t>风干牛肉（特干）</t>
  </si>
  <si>
    <t>160g/瓶</t>
  </si>
  <si>
    <t>SC22320000281935861</t>
  </si>
  <si>
    <t>阜阳雨润肉类加工有限公司清真分厂</t>
  </si>
  <si>
    <t>安徽省阜阳市阜胡路16号</t>
  </si>
  <si>
    <t>苏宁易购集团股份有限公司苏宁采购中心</t>
  </si>
  <si>
    <t>牛肉风味清真肠</t>
  </si>
  <si>
    <t>350克（35克×10支）/袋</t>
  </si>
  <si>
    <t>SC22320000281935860</t>
  </si>
  <si>
    <t>阜阳雨润肉类加工有限公司</t>
  </si>
  <si>
    <t>黑猪皇雨润王中王</t>
  </si>
  <si>
    <t>500g/袋（50克×10支）</t>
  </si>
  <si>
    <t>SC22320000281935859</t>
  </si>
  <si>
    <t>美味鸡肉火腿肠</t>
  </si>
  <si>
    <t>280克（28克×10支）/袋</t>
  </si>
  <si>
    <t>SC22320000281935858</t>
  </si>
  <si>
    <t>安徽省阜阳市颍东区阜胡路16号</t>
  </si>
  <si>
    <t>雨润王中王特级火腿肠（熏煮香肠火腿制品）</t>
  </si>
  <si>
    <t>600克（60g克×10支）/袋</t>
  </si>
  <si>
    <t>SC22320000281935857</t>
  </si>
  <si>
    <t>江苏淮安双汇食品有限公司</t>
  </si>
  <si>
    <t>江苏省淮安市淮阴经济开发区嫩江路127号</t>
  </si>
  <si>
    <t>泡面拍档香肠</t>
  </si>
  <si>
    <t>240g（30g×8支）/袋</t>
  </si>
  <si>
    <t>SC22320000281935856</t>
  </si>
  <si>
    <t>漯河双汇肉业有限公司</t>
  </si>
  <si>
    <t>漯河市召陵区双汇路1号</t>
  </si>
  <si>
    <t>建湖县近湖镇中金喜雀喜铺烟酒糖店</t>
  </si>
  <si>
    <t>蒸煮淀粉肉肠</t>
  </si>
  <si>
    <t>130g/根</t>
  </si>
  <si>
    <t>SC22320000281935854</t>
  </si>
  <si>
    <t>润口香甜王玉米风味香肠</t>
  </si>
  <si>
    <t>270g（30g×9支）/袋</t>
  </si>
  <si>
    <t>SC22320000281935855</t>
  </si>
  <si>
    <t>藤椒风味香肠</t>
  </si>
  <si>
    <t>320g（32g×10支）/袋</t>
  </si>
  <si>
    <t>SC22320000281935853</t>
  </si>
  <si>
    <t>华懋双汇实业（集团）有限公司</t>
  </si>
  <si>
    <t>漯河市召陵区人民东路100号</t>
  </si>
  <si>
    <t>无淀粉鸡肉肠</t>
  </si>
  <si>
    <t>380g/袋</t>
  </si>
  <si>
    <t>SC22320000281935852</t>
  </si>
  <si>
    <t>双汇鸡肉肠</t>
  </si>
  <si>
    <t>60g/支</t>
  </si>
  <si>
    <t>SC22320000281935851</t>
  </si>
  <si>
    <t>名佑（福建）食品有限公司</t>
  </si>
  <si>
    <t>三明市三元区白蒙畲1号</t>
  </si>
  <si>
    <t>钟楼区西林木木食品店</t>
  </si>
  <si>
    <t>名佑火山石烤肠黑椒味</t>
  </si>
  <si>
    <t>计量称重</t>
  </si>
  <si>
    <t>SC22320000281935850</t>
  </si>
  <si>
    <t>连云港福润食品有限公司</t>
  </si>
  <si>
    <t>连云港市东海县牛山镇雨润路8号</t>
  </si>
  <si>
    <t>特级黑猪皇香肠</t>
  </si>
  <si>
    <t>400克（40克x10支）/袋</t>
  </si>
  <si>
    <t>SC22320000281935844</t>
  </si>
  <si>
    <t>名佑烤肉肠原味</t>
  </si>
  <si>
    <t>SC22320000281935845</t>
  </si>
  <si>
    <t>临沂金锣文瑞食品有限公司</t>
  </si>
  <si>
    <t>临沂市兰山区半程镇金锣科技园</t>
  </si>
  <si>
    <t>阳光玉米香甜王香肠（熏煮香肠）</t>
  </si>
  <si>
    <t>240g（30g×8支装）</t>
  </si>
  <si>
    <t>SC22320000281935848</t>
  </si>
  <si>
    <t>金锣王中王无淀粉级火腿肠</t>
  </si>
  <si>
    <t>240g（30gx8支装）/袋</t>
  </si>
  <si>
    <t>SC22320000281935847</t>
  </si>
  <si>
    <t>煎烤肠</t>
  </si>
  <si>
    <t>42克/根</t>
  </si>
  <si>
    <t>SC22320000281935846</t>
  </si>
  <si>
    <t>金锣肉粒多特级火腿肠</t>
  </si>
  <si>
    <t>240g（30×8支）/袋</t>
  </si>
  <si>
    <t>SC22320000281935849</t>
  </si>
  <si>
    <t>金锣王中王优级火腿肠</t>
  </si>
  <si>
    <t>400g（40g×10支装）/袋</t>
  </si>
  <si>
    <t>SC22320000281935842</t>
  </si>
  <si>
    <t>芜湖双汇食品有限公司</t>
  </si>
  <si>
    <t>安徽省芜湖市三山经济开发区临江工业区</t>
  </si>
  <si>
    <t>肉花肠</t>
  </si>
  <si>
    <t>70g/根</t>
  </si>
  <si>
    <t>SC22320000281935843</t>
  </si>
  <si>
    <t>江苏雨润慧创电子商务有限公司</t>
  </si>
  <si>
    <t>黑猪肉香肠</t>
  </si>
  <si>
    <t>240克（8支装）/袋</t>
  </si>
  <si>
    <t>SC22320000281936003</t>
  </si>
  <si>
    <t>如皋市友谊食品厂</t>
  </si>
  <si>
    <t>江苏省如皋市江安镇玉兔路049号</t>
  </si>
  <si>
    <t>风味肠</t>
  </si>
  <si>
    <t>500克/袋</t>
  </si>
  <si>
    <t>SC22320000281936080</t>
  </si>
  <si>
    <t>南京佳福食品有限公司</t>
  </si>
  <si>
    <t>南京市江宁区淳化街道青龙工业集中区58号</t>
  </si>
  <si>
    <t>鸭脖（酱卤味）</t>
  </si>
  <si>
    <t>120克/袋</t>
  </si>
  <si>
    <t>SC22320000281936079</t>
  </si>
  <si>
    <t>香辣鸭脖</t>
  </si>
  <si>
    <t>SC22320000281936078</t>
  </si>
  <si>
    <t>鸭肫（香辣味）</t>
  </si>
  <si>
    <t>SC22320000281936112</t>
  </si>
  <si>
    <t>南京年香居食品有限公司</t>
  </si>
  <si>
    <t>南京市栖霞区八卦洲街道鹂岛路252号-168</t>
  </si>
  <si>
    <t>桂香风味盐水鸭</t>
  </si>
  <si>
    <t>SC22320000281936118</t>
  </si>
  <si>
    <t>扬州市走四方食品有限公司</t>
  </si>
  <si>
    <t>扬州市邗江区甘泉街道焦巷村</t>
  </si>
  <si>
    <t>五香口条</t>
  </si>
  <si>
    <t>160克/袋</t>
  </si>
  <si>
    <t>SC22320000281936117</t>
  </si>
  <si>
    <t>盐水鸭肫</t>
  </si>
  <si>
    <t>称重</t>
  </si>
  <si>
    <t>SC22320000281936116</t>
  </si>
  <si>
    <t>酱猪蹄</t>
  </si>
  <si>
    <t>400克/袋</t>
  </si>
  <si>
    <t>SC22320000281936120</t>
  </si>
  <si>
    <t>扬州市邗江区公道镇工业集中区陶花路2号</t>
  </si>
  <si>
    <t>鹅肫</t>
  </si>
  <si>
    <t>SC22320000281936119</t>
  </si>
  <si>
    <t>江苏省扬州市邗江区公道镇工业集中区陶花路2号</t>
  </si>
  <si>
    <t>风鸡</t>
  </si>
  <si>
    <t>400g/袋</t>
  </si>
  <si>
    <t>SC22320000280332231</t>
  </si>
  <si>
    <t>邢台金沙河面业有限责任公司</t>
  </si>
  <si>
    <t>河北南和经济开发区619号</t>
  </si>
  <si>
    <t>南京市浦口区潘赟伟百货店</t>
  </si>
  <si>
    <t>饺子用小麦粉</t>
  </si>
  <si>
    <t>1千克/袋</t>
  </si>
  <si>
    <t>粮食加工品</t>
  </si>
  <si>
    <t>SC22320000280332246</t>
  </si>
  <si>
    <t>上海嘉里食品工业有限公司</t>
  </si>
  <si>
    <t>上海市浦东新区高东路118号B区</t>
  </si>
  <si>
    <t>苏果超市（高淳）有限公司天河路店</t>
  </si>
  <si>
    <t>食用植物调和油</t>
  </si>
  <si>
    <t>5升/桶</t>
  </si>
  <si>
    <t>食用油、油脂及其制品</t>
  </si>
  <si>
    <t>SC22320000280332244</t>
  </si>
  <si>
    <t>江苏凤御佳品实业发展有限公司</t>
  </si>
  <si>
    <t>江苏省无锡市惠山经济开发区惠成路79号</t>
  </si>
  <si>
    <t>手剥巴旦木</t>
  </si>
  <si>
    <t>炒货食品及坚果制品</t>
  </si>
  <si>
    <t>SC22320000280332243</t>
  </si>
  <si>
    <t>巴旦木仁</t>
  </si>
  <si>
    <t>SC22320000280332242</t>
  </si>
  <si>
    <t>合肥金俊浩食品有限公司</t>
  </si>
  <si>
    <t>安徽省合肥市庐江县台创园龙桥路3号</t>
  </si>
  <si>
    <t>蟹黄味瓜子仁</t>
  </si>
  <si>
    <t>SC22320000280332238</t>
  </si>
  <si>
    <t>安徽徽食食品有限公司</t>
  </si>
  <si>
    <t>安徽省滁州市南谯区沙河镇工业集中区</t>
  </si>
  <si>
    <t>酱卤猪头肉（热加工熟肉制品）</t>
  </si>
  <si>
    <t>SC22320000280332237</t>
  </si>
  <si>
    <t>山东鲁花（延津）面粉食品有限公司</t>
  </si>
  <si>
    <t>延津县产业集聚区新长南线北侧</t>
  </si>
  <si>
    <t>麦芯小麦粉</t>
  </si>
  <si>
    <t>2.5千克/袋</t>
  </si>
  <si>
    <t>SC22320000280332258</t>
  </si>
  <si>
    <t>安徽省凤宝粮油食品（集团）有限公司</t>
  </si>
  <si>
    <t>安徽省凤阳县工业园区门临路</t>
  </si>
  <si>
    <t>苏果超市有限公司新林大道新城吾悦连锁店</t>
  </si>
  <si>
    <t>高筋麦芯粉（小麦粉）</t>
  </si>
  <si>
    <t>1.8千克/袋</t>
  </si>
  <si>
    <t>SC22320000319831574</t>
  </si>
  <si>
    <t>中粮东海粮油工业（张家港）有限公司</t>
  </si>
  <si>
    <t>江苏省苏州市张家港市金港镇</t>
  </si>
  <si>
    <t>镇江市澄特隆超市有限公司</t>
  </si>
  <si>
    <t>葵花籽油</t>
  </si>
  <si>
    <t>900毫升/瓶</t>
  </si>
  <si>
    <t>SC22320000319831575</t>
  </si>
  <si>
    <t>山东西王食品有限公司</t>
  </si>
  <si>
    <t>山东省邹平市西王工业园</t>
  </si>
  <si>
    <t>压榨葵花籽油</t>
  </si>
  <si>
    <t>1.8升/桶</t>
  </si>
  <si>
    <t>SC22320000319831576</t>
  </si>
  <si>
    <t>菜籽油</t>
  </si>
  <si>
    <t>SC22320000280332288</t>
  </si>
  <si>
    <t>山东三星玉米产业科技有限公司</t>
  </si>
  <si>
    <t>邹平县韩店镇民营科技园</t>
  </si>
  <si>
    <t>南京悦购旺浦超市有限公司</t>
  </si>
  <si>
    <t>长寿花金胚玉米油</t>
  </si>
  <si>
    <t>1升/瓶</t>
  </si>
  <si>
    <t>SC22320000280332287</t>
  </si>
  <si>
    <t>镇江恒顺新型调味品有限责任公司</t>
  </si>
  <si>
    <t>江苏省镇江市丹徒新城恒顺大道1号</t>
  </si>
  <si>
    <t>芝麻香油</t>
  </si>
  <si>
    <t>450毫升/瓶</t>
  </si>
  <si>
    <t>SC22320000280332286</t>
  </si>
  <si>
    <t>428毫升/瓶</t>
  </si>
  <si>
    <t>SC22320000272660080</t>
  </si>
  <si>
    <t>无锡金宝斋食品有限公司</t>
  </si>
  <si>
    <t>江苏省无锡市惠山经济开发区工业园堰新路标准厂房A区24号</t>
  </si>
  <si>
    <t>南通好润多超市通州融创加盟店</t>
  </si>
  <si>
    <t>五香鸭肫（熟制品）（酱卤肉制品）</t>
  </si>
  <si>
    <t>SC22320000272659808</t>
  </si>
  <si>
    <t>靖江市金山食品有限公司</t>
  </si>
  <si>
    <t>靖江市生祠镇生东路8号</t>
  </si>
  <si>
    <t>崇川区麦隆食品超市</t>
  </si>
  <si>
    <t>精制猪肉脯</t>
  </si>
  <si>
    <t>SC22320000280332314</t>
  </si>
  <si>
    <t>金华市老街口食品有限公司</t>
  </si>
  <si>
    <t>浙江省金华市婺城区罗埠镇延兴路639号</t>
  </si>
  <si>
    <t>江苏永辉超市有限公司六合龙津路分公司</t>
  </si>
  <si>
    <t>瓜子（焦糖味）</t>
  </si>
  <si>
    <t>SC22320000280332315</t>
  </si>
  <si>
    <t>巴彦淖尔市三胖蛋食品有限公司</t>
  </si>
  <si>
    <t>内蒙古自治区巴彦淖尔经济技术开发区规划支路三号</t>
  </si>
  <si>
    <t>原味瓜子</t>
  </si>
  <si>
    <t>180g/袋</t>
  </si>
  <si>
    <t>SC22320000412330713</t>
  </si>
  <si>
    <t>常州集味九香食品有限公司</t>
  </si>
  <si>
    <t>江苏省常州市天宁区凤凰路25号</t>
  </si>
  <si>
    <t>无锡华润万家生活超市有限公司广瑞购物中心</t>
  </si>
  <si>
    <t>皮蛋瘦肉粥</t>
  </si>
  <si>
    <t>600克/袋</t>
  </si>
  <si>
    <t>方便食品</t>
  </si>
  <si>
    <t>SC22320000002731780</t>
  </si>
  <si>
    <t>南京顶益食品有限公司</t>
  </si>
  <si>
    <t>南京市江宁经济技术开发区将军路(双塘路以南)</t>
  </si>
  <si>
    <t>南京中商金润发龙江超市有限公司</t>
  </si>
  <si>
    <t>日式豚骨面(油炸方便面)</t>
  </si>
  <si>
    <t>面饼+配料102克×5包  面饼:82.5克×5包/袋</t>
  </si>
  <si>
    <t>SC22320000412330711</t>
  </si>
  <si>
    <t>浙江益海嘉里食品工业有限公司</t>
  </si>
  <si>
    <t>浙江省杭州市临平区崇贤街道拱康路889号</t>
  </si>
  <si>
    <t>SC22320000412330710</t>
  </si>
  <si>
    <t>费县中粮油脂工业有限公司</t>
  </si>
  <si>
    <t>山东省费县城站北路1号</t>
  </si>
  <si>
    <t>花生仁油</t>
  </si>
  <si>
    <t>SC22320000281935293</t>
  </si>
  <si>
    <t>徐州进盛源食品科技有限公司</t>
  </si>
  <si>
    <t>江苏省徐州市铜山区柳新镇苏家村</t>
  </si>
  <si>
    <t>张家港市锦丰镇合兴易购超市</t>
  </si>
  <si>
    <t>锅香古法瓜子</t>
  </si>
  <si>
    <t>350g/袋</t>
  </si>
  <si>
    <t>SC22320000281935292</t>
  </si>
  <si>
    <t>天津市鑫兴坚果食品有限公司</t>
  </si>
  <si>
    <t>天津市静海区王口镇朱家村村委会院内</t>
  </si>
  <si>
    <t>打手瓜子</t>
  </si>
  <si>
    <t>308克/袋</t>
  </si>
  <si>
    <t>SC22320000002731803</t>
  </si>
  <si>
    <t>今麦郎面品(天长)有限公司</t>
  </si>
  <si>
    <t>安徽省滁州市天长市汊涧镇双园村天汊线北侧</t>
  </si>
  <si>
    <t>苏果超市有限公司江东南路连锁店</t>
  </si>
  <si>
    <t>红烧牛肉面</t>
  </si>
  <si>
    <t>面饼+配料133克×5 面饼:110克×5/袋</t>
  </si>
  <si>
    <t>SC22320000412330723</t>
  </si>
  <si>
    <t>安徽中粮油脂有限公司</t>
  </si>
  <si>
    <t>安徽省蚌埠市固镇经济开发区纬四路1号</t>
  </si>
  <si>
    <t>无锡润如商业有限公司</t>
  </si>
  <si>
    <t>SC22320000412330722</t>
  </si>
  <si>
    <t>今麦郎食品股份有限公司</t>
  </si>
  <si>
    <t>河北省邢台市邢台高新技术产业开发区（隆尧食品小镇）华龙大街1号</t>
  </si>
  <si>
    <t>老坛酸菜牛肉面（油炸方便面）</t>
  </si>
  <si>
    <t>面饼+配料108克，面饼：90克/袋</t>
  </si>
  <si>
    <t>SC22320000412330721</t>
  </si>
  <si>
    <t>葱香排骨面（油炸方便面）</t>
  </si>
  <si>
    <t>面饼+配料109克，面饼：90克/袋</t>
  </si>
  <si>
    <t>SC22320000002731798</t>
  </si>
  <si>
    <t>苏州苏派食品有限公司</t>
  </si>
  <si>
    <t>江苏省苏州市太仓市沙溪镇临港南路568号1幢</t>
  </si>
  <si>
    <t>麦德龙商业集团有限公司扬州邗江商场</t>
  </si>
  <si>
    <t>宜客香瓜子(熟制葵花籽)</t>
  </si>
  <si>
    <t>SC22320000412330738</t>
  </si>
  <si>
    <t>杭州忆江南茶业有限公司</t>
  </si>
  <si>
    <t>浙江省杭州市余杭区杭州余杭经济技术开发区恒毅街31号</t>
  </si>
  <si>
    <t>无锡悦家商业有限公司</t>
  </si>
  <si>
    <t>茉莉花茶</t>
  </si>
  <si>
    <t>200克/袋</t>
  </si>
  <si>
    <t>茶叶及相关制品</t>
  </si>
  <si>
    <t>SC22320000412330737</t>
  </si>
  <si>
    <t>上海茗丰茶叶有限公司</t>
  </si>
  <si>
    <t>上海市嘉定区南翔镇蕰北公路1755弄29号-1（29幢）3层A区</t>
  </si>
  <si>
    <t>铁观音茶(浓香型)</t>
  </si>
  <si>
    <t>SC22320000412330736</t>
  </si>
  <si>
    <t>桂林智仁食品工业有限公司</t>
  </si>
  <si>
    <t>荔浦市长水岭工业园区金牛园区</t>
  </si>
  <si>
    <t>核桃高钙黑芝麻糊</t>
  </si>
  <si>
    <t>480克（内装16小袋）/袋</t>
  </si>
  <si>
    <t>SC22320000412330735</t>
  </si>
  <si>
    <t>广西大发食品饮料有限公司</t>
  </si>
  <si>
    <t>桂林荔浦市荔城镇环东路45号</t>
  </si>
  <si>
    <t>黑芝麻营养糊</t>
  </si>
  <si>
    <t>720克（18小袋）/袋</t>
  </si>
  <si>
    <t>SC22320000412330703</t>
  </si>
  <si>
    <t>江苏华润万家超市有限公司无锡政和分公司</t>
  </si>
  <si>
    <t>油炸方便面</t>
  </si>
  <si>
    <t>面饼+配料138克  面饼:120克/袋</t>
  </si>
  <si>
    <t>SC22320000280835371</t>
  </si>
  <si>
    <t>灌云县乾元云雾茶庄经营部</t>
  </si>
  <si>
    <t>黄金芽（绿茶）</t>
  </si>
  <si>
    <t>SC22320000002731825</t>
  </si>
  <si>
    <t>安徽省芜湖市溢香醇茶叶有限责任公司</t>
  </si>
  <si>
    <t>安徽省芜湖市三山区峨桥镇七号桥工业区</t>
  </si>
  <si>
    <t>扬州市强海嘉华百货有限公司邵伯世纪华联超市加盟店</t>
  </si>
  <si>
    <t>铁观音茶</t>
  </si>
  <si>
    <t>SC22320000280332343</t>
  </si>
  <si>
    <t>安徽省谊口康食品有限公司</t>
  </si>
  <si>
    <t>安徽省合肥市肥东县柳孜路安徽山川电力001层</t>
  </si>
  <si>
    <t>江苏谊品弘苏科技有限公司南京盛世瑧园分公司</t>
  </si>
  <si>
    <t>寒地大米</t>
  </si>
  <si>
    <t>5kg/袋</t>
  </si>
  <si>
    <t>SC22320000002731826</t>
  </si>
  <si>
    <t>滁州洽洽食品有限责任公司</t>
  </si>
  <si>
    <t>安徽省滁州市经开区铜陵东路197号</t>
  </si>
  <si>
    <t>洽洽香瓜子</t>
  </si>
  <si>
    <t>SC22320000280332345</t>
  </si>
  <si>
    <t>600g（60g×10支装）/袋</t>
  </si>
  <si>
    <t>SC22320000922844853</t>
  </si>
  <si>
    <t>五常市龙凤稻业有限公司</t>
  </si>
  <si>
    <t>五常市龙凤山镇乐园村</t>
  </si>
  <si>
    <t>江苏商联超市有限公司汇达店</t>
  </si>
  <si>
    <t>长粒香米</t>
  </si>
  <si>
    <t>2.5kg/袋</t>
  </si>
  <si>
    <t>SC22320000280332346</t>
  </si>
  <si>
    <t>金锣加钙金锣王（无淀粉级火腿肠）</t>
  </si>
  <si>
    <t>380g（38g×10支装）/袋</t>
  </si>
  <si>
    <t>SC22320000280835369</t>
  </si>
  <si>
    <t>灌云县伊山镇必六茶叶店</t>
  </si>
  <si>
    <t>碧螺春（绿茶）</t>
  </si>
  <si>
    <t>SC22320000280835370</t>
  </si>
  <si>
    <t>毛峰（绿茶）</t>
  </si>
  <si>
    <t>SC22320000412330742</t>
  </si>
  <si>
    <t>芜湖市天方御井茶业有限公司</t>
  </si>
  <si>
    <t>芜湖市三山区峨桥国际茶城西侧</t>
  </si>
  <si>
    <t>江苏华润万家超市有限公司无锡华夏分公司</t>
  </si>
  <si>
    <t>毛尖茶</t>
  </si>
  <si>
    <t>SC22320000412330741</t>
  </si>
  <si>
    <t>高山绿茶</t>
  </si>
  <si>
    <t>SC22320000412330748</t>
  </si>
  <si>
    <t>东莞市日隆食品有限公司</t>
  </si>
  <si>
    <t>广东省东莞市虎门镇南栅民昌路六巷2号</t>
  </si>
  <si>
    <t>无锡锡山八佰伴生活广场有限公司锡东分公司</t>
  </si>
  <si>
    <t>轻卡燕麦片</t>
  </si>
  <si>
    <t>408克/袋</t>
  </si>
  <si>
    <t>SC22320000412330747</t>
  </si>
  <si>
    <t>广州赢特保健食品有限公司</t>
  </si>
  <si>
    <t>广州市黄埔区（中新知识城）凤凰三路2号A房</t>
  </si>
  <si>
    <t>即食冲调麦片</t>
  </si>
  <si>
    <t>350克/袋</t>
  </si>
  <si>
    <t>SC22320000280332352</t>
  </si>
  <si>
    <t>上海鸣龙茶业发展有限公司</t>
  </si>
  <si>
    <t>上海市奉贤区金汇镇金聚路318号3幢</t>
  </si>
  <si>
    <t>南京市浦口区嘉佑茶叶店</t>
  </si>
  <si>
    <t>鸣龙红茶（茶叶）</t>
  </si>
  <si>
    <t>105g/罐</t>
  </si>
  <si>
    <t>SC22320000280332351</t>
  </si>
  <si>
    <t>武夷山市龙鸣茶厂</t>
  </si>
  <si>
    <t>福建省武夷山市武夷溪洲村下溪洲79号</t>
  </si>
  <si>
    <t>正山小种（茶叶）</t>
  </si>
  <si>
    <t>51g（3g×17）/盒</t>
  </si>
  <si>
    <t>SC22320000412330753</t>
  </si>
  <si>
    <t>夹江天福观光茶园有限公司</t>
  </si>
  <si>
    <t>四川省乐山市夹江县青州乡团结村2、3社（成（都）乐（山）高速公路天福服务区）</t>
  </si>
  <si>
    <t>无锡润途商业有限公司</t>
  </si>
  <si>
    <t>绿茶</t>
  </si>
  <si>
    <t>100克/袋</t>
  </si>
  <si>
    <t>SC22320000412330751</t>
  </si>
  <si>
    <t>上海裕田农业科技有限公司</t>
  </si>
  <si>
    <t>上海市金山工业区金舸路666号1幢、2幢、5幢</t>
  </si>
  <si>
    <t>即食燕麦片</t>
  </si>
  <si>
    <t>300克/袋</t>
  </si>
  <si>
    <t>SC22320000412330750</t>
  </si>
  <si>
    <t>广东省东莞市虎门镇南栅民昌路六巷2号;广东省东莞市虎门镇南栅民昌路六巷55号</t>
  </si>
  <si>
    <t>SC22320000002731844</t>
  </si>
  <si>
    <t>云南茶树王茶业有限公司</t>
  </si>
  <si>
    <t>云南西双版纳勐海县曼尾公路管理所</t>
  </si>
  <si>
    <t>宝应大润发商业有限公司</t>
  </si>
  <si>
    <t>普洱茶</t>
  </si>
  <si>
    <t>200克/盒</t>
  </si>
  <si>
    <t>SC22320000002731843</t>
  </si>
  <si>
    <t>浙江华味亨食品有限公司</t>
  </si>
  <si>
    <t>浙江省安吉县皈山乡孝源村</t>
  </si>
  <si>
    <t>江苏苏果超市有限公司宝应安宜路购物广场店</t>
  </si>
  <si>
    <t>焦糖味香瓜子(烘炒类)</t>
  </si>
  <si>
    <t>480克/袋</t>
  </si>
  <si>
    <t>SC22320000002731845</t>
  </si>
  <si>
    <t>煮瓜子(烘炒类)</t>
  </si>
  <si>
    <t>260克/袋</t>
  </si>
  <si>
    <t>SC22320000002731846</t>
  </si>
  <si>
    <t>380克/袋</t>
  </si>
  <si>
    <t>SC22320000002731847</t>
  </si>
  <si>
    <t>江苏阿里山食品有限公司</t>
  </si>
  <si>
    <t>江苏省常熟市支塘镇阳桥村</t>
  </si>
  <si>
    <t>甘草西瓜子</t>
  </si>
  <si>
    <t>328克/袋</t>
  </si>
  <si>
    <t>SC22320000319831614</t>
  </si>
  <si>
    <t>临沂鲜淘食品有限公司</t>
  </si>
  <si>
    <t>山东省临沂市兰陵县南桥镇黄山前村西100米路北</t>
  </si>
  <si>
    <t>润州区万达广场食全食美食品店</t>
  </si>
  <si>
    <t>古法多味葵瓜子</t>
  </si>
  <si>
    <t>SC22320000319831615</t>
  </si>
  <si>
    <t>常州市周渔海洋食品有限公司</t>
  </si>
  <si>
    <t>江苏省常州市钟楼区凌家塘加工配送中心</t>
  </si>
  <si>
    <t>核桃味瓜子</t>
  </si>
  <si>
    <t>SC22320000002731852</t>
  </si>
  <si>
    <t>徐州市德胜昌茶业有限公司</t>
  </si>
  <si>
    <t>徐州市泉山区三环西路王窖</t>
  </si>
  <si>
    <t>宝应县德胜昌茶庄</t>
  </si>
  <si>
    <t>白茶</t>
  </si>
  <si>
    <t>SC22320000412330759</t>
  </si>
  <si>
    <t>杭州顶益食品有限公司</t>
  </si>
  <si>
    <t>杭州经济技术开发区银海街555号</t>
  </si>
  <si>
    <t>无锡欧尚超市有限公司锡山店</t>
  </si>
  <si>
    <t>金汤肥牛面</t>
  </si>
  <si>
    <t>面饼+配料122克，面饼:90克/袋</t>
  </si>
  <si>
    <t>SC22320000412330758</t>
  </si>
  <si>
    <t>葵花仁油</t>
  </si>
  <si>
    <t>705毫升/瓶</t>
  </si>
  <si>
    <t>SC22320000412330757</t>
  </si>
  <si>
    <t>中粮油脂（广元）有限公司</t>
  </si>
  <si>
    <t>四川省广元市昭化区中国食品产业发展重点园区</t>
  </si>
  <si>
    <t>700毫升/瓶</t>
  </si>
  <si>
    <t>SC22320000002731854</t>
  </si>
  <si>
    <t>内蒙古润林农业股份有限公司</t>
  </si>
  <si>
    <t>内蒙古巴彦淖尔市五原县工业园区</t>
  </si>
  <si>
    <t>江苏永辉超市有限公司高邮通湖路分公司</t>
  </si>
  <si>
    <t>盐焗味南瓜子</t>
  </si>
  <si>
    <t>SC22320000002731861</t>
  </si>
  <si>
    <t>南京天绿工贸有限公司第一分公司</t>
  </si>
  <si>
    <t>南京市江宁区科苑路128号7栋</t>
  </si>
  <si>
    <t>江苏苏果超市有限公司宝应分公司</t>
  </si>
  <si>
    <t>普洱</t>
  </si>
  <si>
    <t>SC22320000002731855</t>
  </si>
  <si>
    <t>天津市岳城食品有限公司</t>
  </si>
  <si>
    <t>天津市静海区王口镇大瓦头村岳港街3号</t>
  </si>
  <si>
    <t>白葵花子</t>
  </si>
  <si>
    <t>计量销售</t>
  </si>
  <si>
    <t>SC22320000412330777</t>
  </si>
  <si>
    <t>浙江省三门县云岚茶业有限公司</t>
  </si>
  <si>
    <t>浙江省三门县凤凰山农垦场</t>
  </si>
  <si>
    <t>无锡天润发超市有限公司滨湖店</t>
  </si>
  <si>
    <t>禧源小毛尖(毛峰茶)</t>
  </si>
  <si>
    <t>SC22320000412330772</t>
  </si>
  <si>
    <t>营养家食用植物调和油</t>
  </si>
  <si>
    <t>SC22320000412330771</t>
  </si>
  <si>
    <t>佳格食品（中国）有限公司</t>
  </si>
  <si>
    <t>江苏省苏州市太仓港经济技术开发区新区大连西路88号</t>
  </si>
  <si>
    <t>1.8L/瓶</t>
  </si>
  <si>
    <t>SC22320000002731876</t>
  </si>
  <si>
    <t>安徽省天旭茶业有限公司</t>
  </si>
  <si>
    <t>皖芜湖市三山区峨桥镇岳山村</t>
  </si>
  <si>
    <t>高邮市三合万润达超市</t>
  </si>
  <si>
    <t>SC22320000002731877</t>
  </si>
  <si>
    <t>芜湖市三山区峨桥镇岳山村</t>
  </si>
  <si>
    <t>铁观音</t>
  </si>
  <si>
    <t>SC22320000412330789</t>
  </si>
  <si>
    <t>益海（连云港）粮油工业有限公司</t>
  </si>
  <si>
    <t>中国（江苏）自由贸易试验区连云港片区经济技术开发区黄海大道东路1号</t>
  </si>
  <si>
    <t>利群时代商贸有限公司无锡金城东路店</t>
  </si>
  <si>
    <t>1.8升/瓶</t>
  </si>
  <si>
    <t>SC22320000412330782</t>
  </si>
  <si>
    <t>常熟鲁花食用油有限公司</t>
  </si>
  <si>
    <t>常熟市辛庄镇长盛路1号</t>
  </si>
  <si>
    <t>压榨葵花仁油</t>
  </si>
  <si>
    <t>SC22320000002731891</t>
  </si>
  <si>
    <t>高邮市郭世金茶铺</t>
  </si>
  <si>
    <t>龙井茶</t>
  </si>
  <si>
    <t>SC22320000922845129</t>
  </si>
  <si>
    <t>安溪天福茶业有限公司</t>
  </si>
  <si>
    <t>中国福建省泉州市安溪县城厢镇二环南路72号</t>
  </si>
  <si>
    <t>淮安润淮商业有限公司</t>
  </si>
  <si>
    <t>铁观音（茶叶）</t>
  </si>
  <si>
    <t>SC22320000272660765</t>
  </si>
  <si>
    <t>福建省武夷山市冠清茶业有限公司</t>
  </si>
  <si>
    <t>武夷山市兴田镇仙云路8号厂房1栋</t>
  </si>
  <si>
    <t>南通皑特晧思贸易有限公司</t>
  </si>
  <si>
    <t>红茶·金骏眉</t>
  </si>
  <si>
    <t>180克（45包）/盒</t>
  </si>
  <si>
    <t>SC22320000272660764</t>
  </si>
  <si>
    <t>双江自治县勐库镇冰岛山茶叶精制厂</t>
  </si>
  <si>
    <t>云南省临沧市双江拉祜族佤族布朗族傣族自治县勐库镇护东村护东组</t>
  </si>
  <si>
    <t>信记号吉庆双喜·普洱茶（生茶）</t>
  </si>
  <si>
    <t>357克/盒</t>
  </si>
  <si>
    <t>SC22320000272660763</t>
  </si>
  <si>
    <t>福建广林福茶业有限责任公司</t>
  </si>
  <si>
    <t>福建省宁德市福鼎市点头镇观洋茶叶集中加工区</t>
  </si>
  <si>
    <t>紧压白茶·寿眉</t>
  </si>
  <si>
    <t>357克×5饼/盒</t>
  </si>
  <si>
    <t>SC22320000272660776</t>
  </si>
  <si>
    <t>焦作市方便面厂</t>
  </si>
  <si>
    <t>焦作市博爱县磨头镇</t>
  </si>
  <si>
    <t>海安泰宁润万家购物中心</t>
  </si>
  <si>
    <t>脆司令奥尔良鸡翅味油炸型方便面（干吃面）</t>
  </si>
  <si>
    <t>面饼53克/袋</t>
  </si>
  <si>
    <t>SC22320000922845130</t>
  </si>
  <si>
    <t>漳州天福茶业有限公司</t>
  </si>
  <si>
    <t>中国福建省漳州市漳浦县盘陀镇</t>
  </si>
  <si>
    <t>清江浦区福缘香商行</t>
  </si>
  <si>
    <t>贡眉紧压白茶</t>
  </si>
  <si>
    <t>SC22320000922845147</t>
  </si>
  <si>
    <t>涟水县福美超市</t>
  </si>
  <si>
    <t>小麦粉（家用小麦粉）</t>
  </si>
  <si>
    <t>2千克/袋</t>
  </si>
  <si>
    <t>SC22320000319831682</t>
  </si>
  <si>
    <t>溧阳天福观光茶园有限公司</t>
  </si>
  <si>
    <t>江苏省溧阳市溧城镇黄墟村委大林村（宁杭高速天目湖服务区南侧）</t>
  </si>
  <si>
    <t>润州区秋韵日用品商行</t>
  </si>
  <si>
    <t>天福静味苏州炒青绿茶</t>
  </si>
  <si>
    <t>SC22320000002731912</t>
  </si>
  <si>
    <t>江苏茂兴食品有限公司</t>
  </si>
  <si>
    <t>江苏省常州市钟楼区怀德南路125号</t>
  </si>
  <si>
    <t>昆山润华商业有限公司江苏扬州店</t>
  </si>
  <si>
    <t>焦糖瓜子</t>
  </si>
  <si>
    <t>SC22320000280332359</t>
  </si>
  <si>
    <t>苏果超市有限公司马台街连锁店</t>
  </si>
  <si>
    <t>恒顺芝麻香油</t>
  </si>
  <si>
    <t>SC22320000280332360</t>
  </si>
  <si>
    <t>嘉里粮油（青岛）有限公司</t>
  </si>
  <si>
    <t>青岛经济技术开发区前湾港路99号</t>
  </si>
  <si>
    <t>小磨芝麻香油</t>
  </si>
  <si>
    <t>400毫升/瓶</t>
  </si>
  <si>
    <t>SC22320000280332361</t>
  </si>
  <si>
    <t>双汇王中王优级火腿肠</t>
  </si>
  <si>
    <t>500g(50g×10支)/袋</t>
  </si>
  <si>
    <t>SC22320000280332362</t>
  </si>
  <si>
    <t>双汇王中王无淀粉火腿肠</t>
  </si>
  <si>
    <t>400g（40g×10支）/袋</t>
  </si>
  <si>
    <t>SC22320000280332364</t>
  </si>
  <si>
    <t>江苏永辉超市有限公司南京湖南路分公司</t>
  </si>
  <si>
    <t>4升/桶</t>
  </si>
  <si>
    <t>SC22320000280332367</t>
  </si>
  <si>
    <t>德州亿清斋清真食品有限公司</t>
  </si>
  <si>
    <t>山东省德州市陵城区东外环以西（德州景亿林业有限公司院内8号车间）</t>
  </si>
  <si>
    <t>德州五香鸡</t>
  </si>
  <si>
    <t>500克/盒</t>
  </si>
  <si>
    <t>SC22320000280332368</t>
  </si>
  <si>
    <t>酱香肘</t>
  </si>
  <si>
    <t>SC22320000280835655</t>
  </si>
  <si>
    <t>山东滨州健源食品有限公司</t>
  </si>
  <si>
    <t>山东沾化经济开发区恒业二路139号</t>
  </si>
  <si>
    <t>连云港普如福商贸有限公司</t>
  </si>
  <si>
    <t>甜辣鸭翅</t>
  </si>
  <si>
    <t>SC22320000280835656</t>
  </si>
  <si>
    <t>甜辣鸭锁骨</t>
  </si>
  <si>
    <t>SC22320000280835662</t>
  </si>
  <si>
    <t>鹿邑县澄明食品有限公司</t>
  </si>
  <si>
    <t>河南省周口市鹿邑县产业集聚区金日路北侧、吉贞路东侧50米</t>
  </si>
  <si>
    <t>满小饱肥汁米线</t>
  </si>
  <si>
    <t>310g（米线100g+配料210g）/袋</t>
  </si>
  <si>
    <t>SC22320000280835663</t>
  </si>
  <si>
    <t>新沂鲁花高端食用油有限公司</t>
  </si>
  <si>
    <t>江苏新沂经济开发区大桥西路118号</t>
  </si>
  <si>
    <t>浓香大豆油</t>
  </si>
  <si>
    <t>2升/瓶</t>
  </si>
  <si>
    <t>SC22320000412330781</t>
  </si>
  <si>
    <t>5S压榨一级花生油</t>
  </si>
  <si>
    <t>SC22320000272661063</t>
  </si>
  <si>
    <t>今麦郎面品（天长）有限公司</t>
  </si>
  <si>
    <t>通州湾示范区鑫凯隆购物中心</t>
  </si>
  <si>
    <t>面饼+配料133克 面饼110克/袋</t>
  </si>
  <si>
    <t>SC22320000925730050</t>
  </si>
  <si>
    <t>浙江香蕙茶业有限公司</t>
  </si>
  <si>
    <t>浙江省丽水市松阳县古市镇振兴路2号</t>
  </si>
  <si>
    <t>吴江润江商业有限公司</t>
  </si>
  <si>
    <t>SC22320000272661057</t>
  </si>
  <si>
    <t>香嫩鸡肉香肠</t>
  </si>
  <si>
    <t>550g（55g×10支装）/袋</t>
  </si>
  <si>
    <t>SC22320000272661046</t>
  </si>
  <si>
    <t>山东普锦哺食品有限公司</t>
  </si>
  <si>
    <t>山东省临沂市沂水县工业园</t>
  </si>
  <si>
    <t>南通润如商业有限公司</t>
  </si>
  <si>
    <t>原味豆浆粉（方便食品）</t>
  </si>
  <si>
    <t>SC22320000925730071</t>
  </si>
  <si>
    <t>滁州恰恰食品有限责任公司</t>
  </si>
  <si>
    <t>吴江润良商业有限公司</t>
  </si>
  <si>
    <t>SC22320000280835690</t>
  </si>
  <si>
    <t>江苏省农垦米业集团淮海有限公司</t>
  </si>
  <si>
    <t>江苏省国营淮海农场场部</t>
  </si>
  <si>
    <t>连云港美友超市有限公司河滨店</t>
  </si>
  <si>
    <t>大米</t>
  </si>
  <si>
    <t>SC22320000280835689</t>
  </si>
  <si>
    <t>潍坊风筝面粉有限责任公司</t>
  </si>
  <si>
    <t>潍坊市坊子区龙泉街东首1号</t>
  </si>
  <si>
    <t>天然精粉（小麦粉）</t>
  </si>
  <si>
    <t>SC22320000280835688</t>
  </si>
  <si>
    <t>全麦粉（小麦粉）</t>
  </si>
  <si>
    <t>SC22320000272661107</t>
  </si>
  <si>
    <t>南京白象食品有限公司</t>
  </si>
  <si>
    <t>南京市江宁区上峰工业园</t>
  </si>
  <si>
    <t>南通维成超市有限公司</t>
  </si>
  <si>
    <t>韩式火鸡拌面</t>
  </si>
  <si>
    <t>面饼+配料119克 面饼：90克/袋</t>
  </si>
  <si>
    <t>SC22320000280835698</t>
  </si>
  <si>
    <t>江苏豆果食品有限公司</t>
  </si>
  <si>
    <t>南京市溧水经济开发区珍珠北路200号</t>
  </si>
  <si>
    <t>赣榆区青口镇思辰餐厅</t>
  </si>
  <si>
    <t>小米粥</t>
  </si>
  <si>
    <t>330g/杯</t>
  </si>
  <si>
    <t>SC22320000280835382</t>
  </si>
  <si>
    <t>灌南县新安镇李凤英烟酒商行</t>
  </si>
  <si>
    <t>SC22320000922845269</t>
  </si>
  <si>
    <t>洪泽大润发商业有限公司</t>
  </si>
  <si>
    <t>特一粉（小麦粉）</t>
  </si>
  <si>
    <t>SC22320000922845270</t>
  </si>
  <si>
    <t>四川省乐山市夹江县新场镇团结村第一村民小组（成（都）乐（山）高速公路天福服务区）</t>
  </si>
  <si>
    <t>SC22320000280835717</t>
  </si>
  <si>
    <t>五常市晟麦米业有限公司</t>
  </si>
  <si>
    <t>五常市建成路玉龙府105</t>
  </si>
  <si>
    <t>连云港赣榆和安湖国际大酒店有限公司</t>
  </si>
  <si>
    <t>五常香米</t>
  </si>
  <si>
    <t>SC22320000272661227</t>
  </si>
  <si>
    <t>通州湾示范区郭明秀茶叶经营部</t>
  </si>
  <si>
    <t>SC22320000922845286</t>
  </si>
  <si>
    <t>滨州中裕食品有限公司</t>
  </si>
  <si>
    <t>山东滨州工业园区梧桐五路91号</t>
  </si>
  <si>
    <t>江苏万润发商贸有限公司国贸店</t>
  </si>
  <si>
    <t>面包用小麦粉</t>
  </si>
  <si>
    <t>SC22320000272661258</t>
  </si>
  <si>
    <t>启东市天启茶庄</t>
  </si>
  <si>
    <t>SC22320000272661273</t>
  </si>
  <si>
    <t>湖南丰谷食品科技股份有限公司</t>
  </si>
  <si>
    <t>湖南省娄底市新化县经济开发区资源路（梅苑工业园内）</t>
  </si>
  <si>
    <t>通州区东社镇陈一娟超市</t>
  </si>
  <si>
    <t>非油炸方便速食火鸡面</t>
  </si>
  <si>
    <t>105g（面75g+调味料30g）/盒</t>
  </si>
  <si>
    <t>SC22320000925730150</t>
  </si>
  <si>
    <t>洽洽食品股份有限公司</t>
  </si>
  <si>
    <t>安徽省合肥市经济技术开发区莲花路</t>
  </si>
  <si>
    <t>华润万家生活超市（浙江）有限公司苏州新湖店</t>
  </si>
  <si>
    <t>洽洽葵大大手打瓜子</t>
  </si>
  <si>
    <t>SC22320000925730146</t>
  </si>
  <si>
    <t>杭州千岛湖啤酒有限公司</t>
  </si>
  <si>
    <t>浙江省杭州市淳安县千岛湖镇睦州大道659号</t>
  </si>
  <si>
    <t>千岛湖啤酒</t>
  </si>
  <si>
    <t>酒精度≥3.1%vol 330ml/罐</t>
  </si>
  <si>
    <t>酒类</t>
  </si>
  <si>
    <t>SC22320000925730145</t>
  </si>
  <si>
    <t>华润雪花啤酒（浙江）有限公司</t>
  </si>
  <si>
    <t>浙江省杭州市萧山区新街街道海塘路986号</t>
  </si>
  <si>
    <t>雪花啤酒</t>
  </si>
  <si>
    <t>酒精度≥3.4％vol，330ml/罐</t>
  </si>
  <si>
    <t>SC22320000925730149</t>
  </si>
  <si>
    <t>浙江省安吉县皈山乡孝源县</t>
  </si>
  <si>
    <t>焦糖味香瓜子（烘炒类）</t>
  </si>
  <si>
    <t>SC22320000925730148</t>
  </si>
  <si>
    <t>河北大凤金农业发展有限公司</t>
  </si>
  <si>
    <t>河北省石家庄经济技术开发区博云科技园5-401号</t>
  </si>
  <si>
    <t>100g/袋</t>
  </si>
  <si>
    <t>SC22320000925730169</t>
  </si>
  <si>
    <t>永旺华东（苏州）商业有限公司</t>
  </si>
  <si>
    <t>洽洽打手瓜子（五香味）</t>
  </si>
  <si>
    <t>228克/袋</t>
  </si>
  <si>
    <t>SC22320000925730168</t>
  </si>
  <si>
    <t>洽洽打手瓜子（青柠味）</t>
  </si>
  <si>
    <t>SC22320000925730167</t>
  </si>
  <si>
    <t>安徽古井贡酒股份有限公司</t>
  </si>
  <si>
    <t>安徽省亳州市古井镇</t>
  </si>
  <si>
    <t>古井大曲</t>
  </si>
  <si>
    <t>500mL/瓶 酒精度：50％vol</t>
  </si>
  <si>
    <t>SC22320000925730166</t>
  </si>
  <si>
    <t>麒麟啤酒（珠海）有限公司</t>
  </si>
  <si>
    <t>珠海市高新区金鼎金环东路38号</t>
  </si>
  <si>
    <t>水蜜桃风味预调鸡尾酒</t>
  </si>
  <si>
    <t>330ml/瓶 酒精度：3.7％vol</t>
  </si>
  <si>
    <t>SC22320000925730165</t>
  </si>
  <si>
    <t>巴克斯酒业（天津）有限公司</t>
  </si>
  <si>
    <t>天津市武清开发区泉达路18号</t>
  </si>
  <si>
    <t>西柚伏特加味鸡尾酒（预调酒）</t>
  </si>
  <si>
    <t>500mL/瓶 酒精度：4.8％vol</t>
  </si>
  <si>
    <t>SC22320000925730164</t>
  </si>
  <si>
    <t>巴克斯酒业（成都）有限公司</t>
  </si>
  <si>
    <t>四川省成都市邛崃市临邛镇南江路18号</t>
  </si>
  <si>
    <t>轻享柠檬朗姆风味鸡尾酒（预调酒）</t>
  </si>
  <si>
    <t>500mL/瓶 酒精度：4.5％vol</t>
  </si>
  <si>
    <t>SC22320000925730170</t>
  </si>
  <si>
    <t>卡登堡酒业（中国）有限公司</t>
  </si>
  <si>
    <t>安徽省阜阳市颍州区天鹅湖路9号</t>
  </si>
  <si>
    <t>十点一刻海盐柚子味无糖气泡酒（配制酒）</t>
  </si>
  <si>
    <t>3.9%vol 330ml/罐</t>
  </si>
  <si>
    <t>SC22320000925730171</t>
  </si>
  <si>
    <t>肇庆奇乐之仁堂饮料食品有限公司</t>
  </si>
  <si>
    <t>广东省四会市大沙镇大布村委会隆塘四连线公路边</t>
  </si>
  <si>
    <t>大于等于九青提味葡萄气泡酒（配制酒）</t>
  </si>
  <si>
    <t>3.0％vol，330ml/罐</t>
  </si>
  <si>
    <t>SC22320000294935179</t>
  </si>
  <si>
    <t>金华口口福食品有限公司</t>
  </si>
  <si>
    <t>浙江省金华市金东区孝顺镇朝晖西路239号</t>
  </si>
  <si>
    <t>宿迁市湖滨新区鲍李王超市</t>
  </si>
  <si>
    <t>瓜子（奶油味）</t>
  </si>
  <si>
    <t>SC22320000294935180</t>
  </si>
  <si>
    <t>SC22320000925730182</t>
  </si>
  <si>
    <t>宿迁市洋河镇苏冠酒厂</t>
  </si>
  <si>
    <t>江苏宿迁市宿城区洋河镇开发区1号</t>
  </si>
  <si>
    <t>江苏百润商品配送中心有限公司</t>
  </si>
  <si>
    <t>高粱老农白酒</t>
  </si>
  <si>
    <t>500ml/瓶  酒精度：52%vol</t>
  </si>
  <si>
    <t>SC22320000925730183</t>
  </si>
  <si>
    <t>宿迁市洋河镇开发区一号</t>
  </si>
  <si>
    <t>高粱老农窖池陈酿9</t>
  </si>
  <si>
    <t>500mL/瓶  酒精度：52%vol</t>
  </si>
  <si>
    <t>SC22320000925730214</t>
  </si>
  <si>
    <t>衡水江源酒业有限公司</t>
  </si>
  <si>
    <t>故城县西苑工业项目区</t>
  </si>
  <si>
    <t>苏州天虹商场有限公司相城店</t>
  </si>
  <si>
    <t>老白干淡雅酒</t>
  </si>
  <si>
    <t>500ml/瓶 酒精度：42％vol</t>
  </si>
  <si>
    <t>SC22320000925730216</t>
  </si>
  <si>
    <t>吉林省红动饮品有限公司</t>
  </si>
  <si>
    <t>吉林省辽源市东丰县三合经济开发区</t>
  </si>
  <si>
    <t>永旺华东（苏州）商业有限公司园区湖东店</t>
  </si>
  <si>
    <t>青梅酒（发酵型）</t>
  </si>
  <si>
    <t>酒精度：4.2%vol 230mL/瓶</t>
  </si>
  <si>
    <t>SC22320000925730181</t>
  </si>
  <si>
    <t>四川绵竹剑南春酒厂有限公司</t>
  </si>
  <si>
    <t>四川省绵竹市春溢街289号</t>
  </si>
  <si>
    <t>绵竹大曲（固态法白酒）</t>
  </si>
  <si>
    <t>SC22320000925730188</t>
  </si>
  <si>
    <t>保定福新华门酒业有限公司</t>
  </si>
  <si>
    <t>徐水区徐大公路北侧谢坊村南</t>
  </si>
  <si>
    <t>老北京陈酿酒</t>
  </si>
  <si>
    <t>250ml/瓶 酒精度：42％vol</t>
  </si>
  <si>
    <t>SC22320000925730187</t>
  </si>
  <si>
    <t>绵竹大曲（固液法白酒）</t>
  </si>
  <si>
    <t>500ml/瓶 酒精度：52％vol</t>
  </si>
  <si>
    <t>SC22320000925730221</t>
  </si>
  <si>
    <t>湖北奥瑞金饮料工业有限公司</t>
  </si>
  <si>
    <t>湖北省咸宁市咸宁经济开发区长江产业园</t>
  </si>
  <si>
    <t>（柠檬道）日式柠檬气泡酒招牌柠檬配制酒</t>
  </si>
  <si>
    <t>330ml/罐 酒精度：5.6%vol</t>
  </si>
  <si>
    <t>SC22320000925730217</t>
  </si>
  <si>
    <t>百威（武汉）啤酒有限公司</t>
  </si>
  <si>
    <t>湖北省武汉市汉阳区琴断口上首</t>
  </si>
  <si>
    <t>百威啤酒</t>
  </si>
  <si>
    <t>500ml/瓶  酒精度：≥3.6%vol</t>
  </si>
  <si>
    <t>SC22320000925730215</t>
  </si>
  <si>
    <t>爽口草莓酒（水果配制酒）</t>
  </si>
  <si>
    <t>酒精度：3.8%vol 330ml/瓶</t>
  </si>
  <si>
    <t>SC22320000925730211</t>
  </si>
  <si>
    <t>厦门如意黄秋葵酒业有限公司</t>
  </si>
  <si>
    <t>福建省厦门市翔安区侯牧路526、528号</t>
  </si>
  <si>
    <t>青梅配制酒</t>
  </si>
  <si>
    <t>酒精度：11%vol 300mL/瓶</t>
  </si>
  <si>
    <t>SC22320000925730213</t>
  </si>
  <si>
    <t>宝岛阿里山酒业股份有限公司</t>
  </si>
  <si>
    <t>福建省泉州市惠安县辋川镇许埭村湖仔山86号2号厂房</t>
  </si>
  <si>
    <t>宝岛阿里山42度高粱酒</t>
  </si>
  <si>
    <t>600ml/瓶 酒精度：42％vol</t>
  </si>
  <si>
    <t>SC22320000925730209</t>
  </si>
  <si>
    <t>上海巴克斯酒业有限公司第一分公司</t>
  </si>
  <si>
    <t>上海市浦东新区新场镇新沃路88号</t>
  </si>
  <si>
    <t>柠檬朗姆味鸡尾酒（预调酒）</t>
  </si>
  <si>
    <t>500mL/罐 酒精度：5%vol</t>
  </si>
  <si>
    <t>SC22320000925730212</t>
  </si>
  <si>
    <t>安徽黄梅酒业有限公司（红星安徽生产基地）</t>
  </si>
  <si>
    <t>安徽省安庆市桐城市经济开发区龙腾路76号</t>
  </si>
  <si>
    <t>五十二度红星二锅头酒</t>
  </si>
  <si>
    <t>500mL/瓶 酒精度：52％vol</t>
  </si>
  <si>
    <t>SC22320000925730208</t>
  </si>
  <si>
    <t>白桃白兰地味鸡尾酒（预调酒）</t>
  </si>
  <si>
    <t>500mL/罐 酒精度：4.5%vol</t>
  </si>
  <si>
    <t>SC22320000272661473</t>
  </si>
  <si>
    <t>河南宏绿食品有限公司</t>
  </si>
  <si>
    <t>漯河经济技术开发区东方红路立达创业园7-8号</t>
  </si>
  <si>
    <t>南通文峰超市如皋市如城镇东门加盟店</t>
  </si>
  <si>
    <t>麦芯面（方便面）</t>
  </si>
  <si>
    <t>70克/袋</t>
  </si>
  <si>
    <t>SC22320000925730207</t>
  </si>
  <si>
    <t>山东雪帝啤酒有限公司</t>
  </si>
  <si>
    <t>平原县恩城开发区6号</t>
  </si>
  <si>
    <t>雪帝冰纯啤酒</t>
  </si>
  <si>
    <t>320ml/罐 酒精度：≥2.5％vol</t>
  </si>
  <si>
    <t>SC22320000925730206</t>
  </si>
  <si>
    <t>河北蓝亨啤酒有限公司</t>
  </si>
  <si>
    <t>河北省迁安市钢城西路南侧</t>
  </si>
  <si>
    <t>天优精酿黑啤酒12度</t>
  </si>
  <si>
    <t>500ml/罐 酒精度：≥5％vol</t>
  </si>
  <si>
    <t>SC22320000925730191</t>
  </si>
  <si>
    <t>啤酒</t>
  </si>
  <si>
    <t>酒精度：≥3.8%vol 330mL/罐</t>
  </si>
  <si>
    <t>SC22320000925730205</t>
  </si>
  <si>
    <t>青岛啤酒上海松江制造有限公司</t>
  </si>
  <si>
    <t>上海市松江区锦昔路9号</t>
  </si>
  <si>
    <t>青岛啤酒</t>
  </si>
  <si>
    <t>296ml/瓶 酒精度≥4.3%vol</t>
  </si>
  <si>
    <t>SC22320000925730190</t>
  </si>
  <si>
    <t>嘉士伯天目湖啤酒（江苏）有限公司</t>
  </si>
  <si>
    <t>江苏省常州市溧阳市埭头集镇</t>
  </si>
  <si>
    <t>乐堡啤酒</t>
  </si>
  <si>
    <t>酒精度：≥3.1%vol 330mL/罐</t>
  </si>
  <si>
    <t>SC22320000925730218</t>
  </si>
  <si>
    <t>百威雪津啤酒有限公司</t>
  </si>
  <si>
    <t>福建省莆田市涵江区百威英博食品工业园雪津西大道1号</t>
  </si>
  <si>
    <t>贝克醇麦啤酒</t>
  </si>
  <si>
    <t>500ml/瓶  酒精度：4.0%vol</t>
  </si>
  <si>
    <t>SC22320000925730219</t>
  </si>
  <si>
    <t>湖北艾尔啤酒有限公司</t>
  </si>
  <si>
    <t>湖北省黄岗市武穴市梅川镇石牛工业园</t>
  </si>
  <si>
    <t>菠萝味低醇啤酒</t>
  </si>
  <si>
    <t>500ml/瓶  酒精度 0.6%vol～2.5%vol</t>
  </si>
  <si>
    <t>SC22320000925730189</t>
  </si>
  <si>
    <t>北京二锅头酒</t>
  </si>
  <si>
    <t>SC22320000272661478</t>
  </si>
  <si>
    <t>商丘通宝食品有限公司</t>
  </si>
  <si>
    <t>河南省虞城县利民镇工业区虞单路西侧</t>
  </si>
  <si>
    <t>海安文峰大世界有限公司千家惠分公司</t>
  </si>
  <si>
    <t>澳弗森西式午餐肉（罐头）</t>
  </si>
  <si>
    <t>198g/罐</t>
  </si>
  <si>
    <t>罐头</t>
  </si>
  <si>
    <t>SC22320000272661479</t>
  </si>
  <si>
    <t>湖北欢乐家食品有限公司</t>
  </si>
  <si>
    <t>湖北省宜昌市枝江安福寺果蔬工业园之字溪大道9号</t>
  </si>
  <si>
    <t>橘子罐头</t>
  </si>
  <si>
    <t>256克/瓶</t>
  </si>
  <si>
    <t>SC22320000925730228</t>
  </si>
  <si>
    <t>生炒王原味香瓜子</t>
  </si>
  <si>
    <t>220克/袋</t>
  </si>
  <si>
    <t>SC22320000272661480</t>
  </si>
  <si>
    <t>山东辉煌食品有限公司</t>
  </si>
  <si>
    <t>平邑县地方镇驻地</t>
  </si>
  <si>
    <t>水果罐头（桃罐头）</t>
  </si>
  <si>
    <t>456克/瓶</t>
  </si>
  <si>
    <t>SC22320000272661481</t>
  </si>
  <si>
    <t>日清食品有限公司</t>
  </si>
  <si>
    <t>香港新界大埔工业邨大盛街21至23号</t>
  </si>
  <si>
    <t>出前一丁鸡蓉风味油炸方便面</t>
  </si>
  <si>
    <t>面饼+配料：100克×5包（面饼：92克×5包）/袋</t>
  </si>
  <si>
    <t>SC22320000272661482</t>
  </si>
  <si>
    <t>龙岩市御篁食品有限责任公司</t>
  </si>
  <si>
    <t>长汀县古城镇轻纺工业园区</t>
  </si>
  <si>
    <t>如皋市东来百货超市</t>
  </si>
  <si>
    <t>水笋（蔬菜类罐头）</t>
  </si>
  <si>
    <t>SC22320000272661483</t>
  </si>
  <si>
    <t>玉兰笋片（蔬菜类罐头）</t>
  </si>
  <si>
    <t>SC22320000272661484</t>
  </si>
  <si>
    <t>杭州富阳鸿利食品有限公司</t>
  </si>
  <si>
    <t>浙江省杭州市富阳区高尔夫路</t>
  </si>
  <si>
    <t>春笋片（果蔬罐头类）</t>
  </si>
  <si>
    <t>SC22320000272661485</t>
  </si>
  <si>
    <t>春笋（果蔬罐头类）</t>
  </si>
  <si>
    <t>230克/袋</t>
  </si>
  <si>
    <t>SC22320000925730230</t>
  </si>
  <si>
    <t>苏州市惠得利实业有限公司</t>
  </si>
  <si>
    <t>江苏省苏州市吴中经济开发区越溪街道北官渡路30号6幢3层厂房</t>
  </si>
  <si>
    <t>山核桃味香瓜子（烘炒类）</t>
  </si>
  <si>
    <t>458g/袋</t>
  </si>
  <si>
    <t>SC22320000272661486</t>
  </si>
  <si>
    <t>秦皇岛正大有限公司</t>
  </si>
  <si>
    <t>秦皇岛市山海关区关城东路30号</t>
  </si>
  <si>
    <t>夹花午餐肉罐头</t>
  </si>
  <si>
    <t>340克/罐</t>
  </si>
  <si>
    <t>SC22320000272661487</t>
  </si>
  <si>
    <t>午餐肉罐头</t>
  </si>
  <si>
    <t>SC22320000272661476</t>
  </si>
  <si>
    <t>雨润午餐肉（罐头）</t>
  </si>
  <si>
    <t>SC22320000272661488</t>
  </si>
  <si>
    <t>安徽乐方食品有限公司</t>
  </si>
  <si>
    <t>宣城市宣州区农产品（食品）加工园（洪林镇）洪晟路1号</t>
  </si>
  <si>
    <t>SC22320000925730239</t>
  </si>
  <si>
    <t>姑苏区买买提贸易商行</t>
  </si>
  <si>
    <t>SC22320000925730242</t>
  </si>
  <si>
    <t>广州市顺昌源酒业有限公司</t>
  </si>
  <si>
    <t>广州市从化城鳌大道东路198号之二</t>
  </si>
  <si>
    <t>江苏永辉超市有限公司苏州桐泾路分公司</t>
  </si>
  <si>
    <t>果味米酒（荔枝味 配制酒）</t>
  </si>
  <si>
    <t>300ml/瓶 酒精度：6%vol</t>
  </si>
  <si>
    <t>SC22320000925730241</t>
  </si>
  <si>
    <t>嘉士伯啤酒（广东）有限公司</t>
  </si>
  <si>
    <t>广东省惠州市鹅岭南路二十八号</t>
  </si>
  <si>
    <t>苹果味酒</t>
  </si>
  <si>
    <t>330mL/瓶 酒精度 4.5%vol</t>
  </si>
  <si>
    <t>SC22320000925730262</t>
  </si>
  <si>
    <t>苏州喜来丰食品有限公司</t>
  </si>
  <si>
    <t>江苏省苏州市高新区枫桥木桥街9号</t>
  </si>
  <si>
    <t>苏州新欧尚超市发展有限公司</t>
  </si>
  <si>
    <t>小而香南瓜子</t>
  </si>
  <si>
    <t>SC22320000925730240</t>
  </si>
  <si>
    <t>滁州华冠饮料有限公司</t>
  </si>
  <si>
    <t>安徽省滁州市徽州北路199号</t>
  </si>
  <si>
    <t>白桃乳酸味气泡米酒（配制酒）</t>
  </si>
  <si>
    <t>330ml/瓶 酒精度：3%vol</t>
  </si>
  <si>
    <t>SC22320000272661545</t>
  </si>
  <si>
    <t>江海市场鲁可仕</t>
  </si>
  <si>
    <t>青茶</t>
  </si>
  <si>
    <t>SC22320000925730258</t>
  </si>
  <si>
    <t>江苏十八湾茶业科技发展有限公司</t>
  </si>
  <si>
    <t>无锡市滨湖区河埒湖景孙家湾588号</t>
  </si>
  <si>
    <t>SC22320000925730259</t>
  </si>
  <si>
    <t>宜兴红茶（工夫红茶）</t>
  </si>
  <si>
    <t>125克/袋</t>
  </si>
  <si>
    <t>SC22320000272661546</t>
  </si>
  <si>
    <t>SC22320000272661547</t>
  </si>
  <si>
    <t>红茶</t>
  </si>
  <si>
    <t>SC22320000925730269</t>
  </si>
  <si>
    <t>华润雪花啤酒（武汉）有限公司</t>
  </si>
  <si>
    <t>湖北省武汉市东西湖区走马岭办事处革新大道1999号</t>
  </si>
  <si>
    <t>苏州欧尚超市有限公司</t>
  </si>
  <si>
    <t>雪花啤酒勇闯天涯</t>
  </si>
  <si>
    <t>330ml/罐（酒精度：≥3.0%vol）</t>
  </si>
  <si>
    <t>SC22320000272661489</t>
  </si>
  <si>
    <t>如皋大润发商业有限公司</t>
  </si>
  <si>
    <t>SC22320000272661490</t>
  </si>
  <si>
    <t>广西贵港天福茶业有限公司</t>
  </si>
  <si>
    <t>广西贵港市港北区西江产业园</t>
  </si>
  <si>
    <t>香碧螺茉莉花茶</t>
  </si>
  <si>
    <t>SC22320000925730233</t>
  </si>
  <si>
    <t>杭州临安好运来绿色食品有限公司</t>
  </si>
  <si>
    <t>浙江省杭州市临安区清凉峰镇颊口村阳干山</t>
  </si>
  <si>
    <t>姑苏区汶津食品店</t>
  </si>
  <si>
    <t>香脆杏仁（炒货类）</t>
  </si>
  <si>
    <t>SC22320000922845394</t>
  </si>
  <si>
    <t>福建省安溪永胜茶厂</t>
  </si>
  <si>
    <t>福建省泉州市安溪县虎邱镇竹园村山格17号1-2层</t>
  </si>
  <si>
    <t>盱眙润云商业有限公司</t>
  </si>
  <si>
    <t>铁观音（清香型）</t>
  </si>
  <si>
    <t>SC22320000922845408</t>
  </si>
  <si>
    <t>安徽悦心食品有限公司</t>
  </si>
  <si>
    <t>安徽省安庆市桐城市大关镇大关工业集中区</t>
  </si>
  <si>
    <t>涟水高健超市</t>
  </si>
  <si>
    <t>SC22320000922845409</t>
  </si>
  <si>
    <t>原味瓜子仁</t>
  </si>
  <si>
    <t>SC22320000272661823</t>
  </si>
  <si>
    <t>杭州荣安堂茶叶有限公司</t>
  </si>
  <si>
    <t>杭州市萧山区经济技术开发区钱江钱农东路27号</t>
  </si>
  <si>
    <t>开发区世纪联海超市</t>
  </si>
  <si>
    <t>SC22320000922845410</t>
  </si>
  <si>
    <t>长沙洽洽食品有限公司</t>
  </si>
  <si>
    <t>宁乡县经济开发区车站路</t>
  </si>
  <si>
    <t>散称称重</t>
  </si>
  <si>
    <t>SC22320000925730320</t>
  </si>
  <si>
    <t>慈溪市周巷镇绿色炒货厂</t>
  </si>
  <si>
    <t>浙江省宁波市慈溪市周巷镇东缪路265号</t>
  </si>
  <si>
    <t>苏州泉屋超市有限公司奥体广场店</t>
  </si>
  <si>
    <t>古法瓜子</t>
  </si>
  <si>
    <t>300g/袋</t>
  </si>
  <si>
    <t>SC22320000925730319</t>
  </si>
  <si>
    <t>连云港大有海洋食品有限公司</t>
  </si>
  <si>
    <t>江苏省连云港市赣榆经济开发区和安中小企业园16号楼</t>
  </si>
  <si>
    <t>芝麻原味拌饭海苔（调味海苔）</t>
  </si>
  <si>
    <t>126g/袋</t>
  </si>
  <si>
    <t>水产制品</t>
  </si>
  <si>
    <t>SC22320000294935225</t>
  </si>
  <si>
    <t>江苏领鲜食品有限公司</t>
  </si>
  <si>
    <t>江苏省赣榆经济开发区和安中小企业园</t>
  </si>
  <si>
    <t>宿城区王苏靳超市</t>
  </si>
  <si>
    <t>每日拌饭海苔（原味）</t>
  </si>
  <si>
    <t>128克（12.8克×10包）/袋</t>
  </si>
  <si>
    <t>SC22320000294935226</t>
  </si>
  <si>
    <t>每日拌饭海苔（珍虾味）</t>
  </si>
  <si>
    <t>SC22320000294935221</t>
  </si>
  <si>
    <t>晋江市志灏食品有限公司</t>
  </si>
  <si>
    <t>晋江市经济开发区（五里园）安麒路3号厂房1号楼</t>
  </si>
  <si>
    <t>泰兴市特易特购物中心</t>
  </si>
  <si>
    <t>安记幼嫩紫菜</t>
  </si>
  <si>
    <t>100克（紫菜35克，调味料包30克+35克）/袋</t>
  </si>
  <si>
    <t>SC22320000294935222</t>
  </si>
  <si>
    <t>苍南县海翔水产食品厂</t>
  </si>
  <si>
    <t>浙江省温州市苍南县赤溪镇滨海东路99号</t>
  </si>
  <si>
    <t>优奇天然紫菜</t>
  </si>
  <si>
    <t>100克（紫菜30克调料包70克）/袋</t>
  </si>
  <si>
    <t>SC22320000294935232</t>
  </si>
  <si>
    <t>咸阳市彩虹商贸食品有限公司</t>
  </si>
  <si>
    <t>陕西省西咸新区秦汉新城朝阳路5号</t>
  </si>
  <si>
    <t>金鸽多味葵花籽（烘炒的）</t>
  </si>
  <si>
    <t>360克/袋</t>
  </si>
  <si>
    <t>SC22320000294935223</t>
  </si>
  <si>
    <t>苏州口水娃食品有限公司</t>
  </si>
  <si>
    <t>太仓市双凤镇新湖区建业路6号</t>
  </si>
  <si>
    <t>酱汁牛肉味瓜子仁</t>
  </si>
  <si>
    <t>SC22320000294935224</t>
  </si>
  <si>
    <t>香辣味瓜子仁</t>
  </si>
  <si>
    <t>SC22320000294935235</t>
  </si>
  <si>
    <t>吉林省三通河酒业有限公司</t>
  </si>
  <si>
    <t>吉林省通化市辉南县抚民镇下集场木工城（开发区）</t>
  </si>
  <si>
    <t>金丝枣酒（配制酒）</t>
  </si>
  <si>
    <t>500ml/瓶（酒精度：28%vol）</t>
  </si>
  <si>
    <t>SC22320000294935236</t>
  </si>
  <si>
    <t>泸州老窖股份有限公司</t>
  </si>
  <si>
    <t>四川泸州国窖广场</t>
  </si>
  <si>
    <t>泸州老白干白酒（升级版）</t>
  </si>
  <si>
    <t>1L/瓶（酒精度：52％vol）</t>
  </si>
  <si>
    <t>SC22320000294935241</t>
  </si>
  <si>
    <t>宝鸡无时闲酒业有限公司</t>
  </si>
  <si>
    <t>陕西省宝鸡市扶风县绛帐工业园</t>
  </si>
  <si>
    <t>沭阳县马厂镇好又多超市加盟店</t>
  </si>
  <si>
    <t>梅之美青梅酒（配制酒）</t>
  </si>
  <si>
    <t>500mL/瓶（酒精度:12.5%vol）</t>
  </si>
  <si>
    <t>SC22320000294935246</t>
  </si>
  <si>
    <t>沈阳市润香坊酒厂</t>
  </si>
  <si>
    <t>沈阳市东陵区深井子街道办事处渔樵村</t>
  </si>
  <si>
    <t>人参酒</t>
  </si>
  <si>
    <t>500ml/瓶（酒精度：42％vol）</t>
  </si>
  <si>
    <t>SC22320000294935242</t>
  </si>
  <si>
    <t>晋江市麦得香食品有限责任公司</t>
  </si>
  <si>
    <t>晋江市安海前蔡工业区小区25号</t>
  </si>
  <si>
    <t>纯生紫菜</t>
  </si>
  <si>
    <t>100克（干坛紫菜55克，调味料包45克）/袋</t>
  </si>
  <si>
    <t>SC22320000925730352</t>
  </si>
  <si>
    <t>浙江省宁波市慈溪市周巷镇东廖路265号</t>
  </si>
  <si>
    <t>苏州盒马网络科技有限公司苏州工业园区第二分公司</t>
  </si>
  <si>
    <t>海盐瓜子</t>
  </si>
  <si>
    <t>SC22320000925730353</t>
  </si>
  <si>
    <t>福建皓大工贸有限公司</t>
  </si>
  <si>
    <t>福建省宁德市霞浦县松港街道东关工业桃源8号区</t>
  </si>
  <si>
    <t>有机海带</t>
  </si>
  <si>
    <t>SC22320000294935282</t>
  </si>
  <si>
    <t>宿迁家得福商贸有限公司泗洪吾悦店</t>
  </si>
  <si>
    <t>海蜇皮</t>
  </si>
  <si>
    <t>散装</t>
  </si>
  <si>
    <t>SC22320000294935268</t>
  </si>
  <si>
    <t>燕京啤酒（曲阜三孔）有限责任公司</t>
  </si>
  <si>
    <t>山东省曲阜市校场路18号</t>
  </si>
  <si>
    <t>宿城区隆购红立亿家福超市</t>
  </si>
  <si>
    <t>燕京啤酒</t>
  </si>
  <si>
    <t>500ml/罐（酒精度：≥3.3％vol）</t>
  </si>
  <si>
    <t>SC22320000294935233</t>
  </si>
  <si>
    <t>瓜子（五香味）</t>
  </si>
  <si>
    <t>SC22320000294935263</t>
  </si>
  <si>
    <t>常州开古茶叶食品有限公司</t>
  </si>
  <si>
    <t>常州市钟楼区童子河西路16-1号</t>
  </si>
  <si>
    <t>开古春天绿茶</t>
  </si>
  <si>
    <t>SC22320000294935264</t>
  </si>
  <si>
    <t>开古铁观音（乌龙茶）</t>
  </si>
  <si>
    <t>SC22320000294935294</t>
  </si>
  <si>
    <t>泰兴市大统华购物有限公司黄桥分公司</t>
  </si>
  <si>
    <t>SC22320000294935265</t>
  </si>
  <si>
    <t>常州一壶醇食品科技有限公司</t>
  </si>
  <si>
    <t>江苏省常州市金坛区华城路1768号东大楼二楼</t>
  </si>
  <si>
    <t>浓香毛尖绿茶（分装）</t>
  </si>
  <si>
    <t>180克/袋</t>
  </si>
  <si>
    <t>SC22320000294935281</t>
  </si>
  <si>
    <t>海蜇丝</t>
  </si>
  <si>
    <t>SC22320000294935295</t>
  </si>
  <si>
    <t>SC22320000002731975</t>
  </si>
  <si>
    <t>利群商业集团华东商贸有限公司扬州市江都店</t>
  </si>
  <si>
    <t>SC22320000922845467</t>
  </si>
  <si>
    <t>淳安千岛湖龙冠茶业有限公司</t>
  </si>
  <si>
    <t>浙江省杭州市淳安县文昌镇潭头村潭头28号</t>
  </si>
  <si>
    <t>淮安惠风堂商贸有限公司</t>
  </si>
  <si>
    <t>中茶红茶</t>
  </si>
  <si>
    <t>SC22320000002731972</t>
  </si>
  <si>
    <t>滨海成中食品有限公司</t>
  </si>
  <si>
    <t>江苏省滨海县天场镇民营创业园</t>
  </si>
  <si>
    <t>扬州润奥商业有限公司</t>
  </si>
  <si>
    <t>盐渍海蜇头</t>
  </si>
  <si>
    <t>SC22320000922845468</t>
  </si>
  <si>
    <t>中茶六山（凤庆）茶叶有限公司</t>
  </si>
  <si>
    <t>云南省临沧市凤庆县滇红生态产业园区</t>
  </si>
  <si>
    <t>中茶滇红（茶叶）</t>
  </si>
  <si>
    <t>SC22320000922845469</t>
  </si>
  <si>
    <t>云南中茶茶业有限公司勐海工厂</t>
  </si>
  <si>
    <t>云南省西双版纳傣族自治州勐海县工业园区</t>
  </si>
  <si>
    <t>云南普洱茶砖</t>
  </si>
  <si>
    <t>250克/盒</t>
  </si>
  <si>
    <t>SC22320000294935299</t>
  </si>
  <si>
    <t>保定京城酒业有限公司</t>
  </si>
  <si>
    <t>徐水区遂城镇巩固庄遂州东路16号</t>
  </si>
  <si>
    <t>泰兴市兴玛特百货超市</t>
  </si>
  <si>
    <t>中拦山陈酿白酒</t>
  </si>
  <si>
    <t>500ml/瓶（酒精度：42%vol）</t>
  </si>
  <si>
    <t>SC22320000294935300</t>
  </si>
  <si>
    <t>500ml/瓶（酒精度：43%vol）</t>
  </si>
  <si>
    <t>SC22320000294935307</t>
  </si>
  <si>
    <t>沭阳县卞晔食品经营部</t>
  </si>
  <si>
    <t>古法黄金葵（多味瓜子）</t>
  </si>
  <si>
    <t>SC22320000925730372</t>
  </si>
  <si>
    <t>上海市金山工业区</t>
  </si>
  <si>
    <t>苏州欧尚超市有限公司盛泽店</t>
  </si>
  <si>
    <t>海带</t>
  </si>
  <si>
    <t>100克/瓶</t>
  </si>
  <si>
    <t>SC22320000294935308</t>
  </si>
  <si>
    <t>苏州傻明食品有限公司</t>
  </si>
  <si>
    <t>常熟市支塘工业园</t>
  </si>
  <si>
    <t>香瓜子（多味）</t>
  </si>
  <si>
    <t>SC22320000294935309</t>
  </si>
  <si>
    <t>香瓜子</t>
  </si>
  <si>
    <t>26克/袋</t>
  </si>
  <si>
    <t>SC22320000280835838</t>
  </si>
  <si>
    <t>黑龙江和美泰富农业发展股份有限公司</t>
  </si>
  <si>
    <t>黑龙江省齐齐哈尔市富拉尔基区和平办事处开发西区朝阳路00单元01层10号</t>
  </si>
  <si>
    <t>江苏苏果超市有限公司东海分公司</t>
  </si>
  <si>
    <t>珍珠米（大米）</t>
  </si>
  <si>
    <t>SC22320000280835839</t>
  </si>
  <si>
    <t>小麦粉(富强面粉)</t>
  </si>
  <si>
    <t>2kg/袋</t>
  </si>
  <si>
    <t>SC22320000294935313</t>
  </si>
  <si>
    <t>江苏洋河酒厂股份有限公司</t>
  </si>
  <si>
    <t>江苏省宿迁市洋河中大街118号</t>
  </si>
  <si>
    <t>宿城区田全永好又多超市加盟店</t>
  </si>
  <si>
    <t>洋河敦煌大曲酒（绿敦煌）</t>
  </si>
  <si>
    <t>SC22320000294935314</t>
  </si>
  <si>
    <t>洋河敦煌大曲酒（金敦煌）</t>
  </si>
  <si>
    <t>SC22320000280835842</t>
  </si>
  <si>
    <t>抚州嘉新正食品有限公司</t>
  </si>
  <si>
    <t>江西省抚州市广昌县工业园区</t>
  </si>
  <si>
    <t>桂花坚果藕粉</t>
  </si>
  <si>
    <t>SC22320000280835843</t>
  </si>
  <si>
    <t>酸奶坚果麦片</t>
  </si>
  <si>
    <t>420g/袋</t>
  </si>
  <si>
    <t>SC22320000294935310</t>
  </si>
  <si>
    <t>靖江润靖商业有限公司</t>
  </si>
  <si>
    <t>SC22320000280835846</t>
  </si>
  <si>
    <t>高山绿茶（茶叶）</t>
  </si>
  <si>
    <t>SC22320000294935311</t>
  </si>
  <si>
    <t>毛尖绿茶</t>
  </si>
  <si>
    <t>SC22320000294935312</t>
  </si>
  <si>
    <t>SC22320000294935283</t>
  </si>
  <si>
    <t>宿迁市洋河新区赵亮干货店</t>
  </si>
  <si>
    <t>海蜇头</t>
  </si>
  <si>
    <t>SC22320000922845505</t>
  </si>
  <si>
    <t>南京苏亦福商贸有限公司淮安金湖店</t>
  </si>
  <si>
    <t>108克/袋</t>
  </si>
  <si>
    <t>SC22320000922845506</t>
  </si>
  <si>
    <t>安丘风筝面粉有限责任公司</t>
  </si>
  <si>
    <t>山东省潍坊市安丘市官庄镇工业园律南路北侧</t>
  </si>
  <si>
    <t>面包粉（小麦粉）</t>
  </si>
  <si>
    <t>SC22320000294935284</t>
  </si>
  <si>
    <t>宿迁市洋河新区张雲翔超市</t>
  </si>
  <si>
    <t>SC22320000925730384</t>
  </si>
  <si>
    <t>佛山市高明鸿鹰食品有限公司</t>
  </si>
  <si>
    <t>佛山市高明区荷城街道兴明路10号</t>
  </si>
  <si>
    <t>江苏永辉超市有限公司苏州高铁吾悦分公司</t>
  </si>
  <si>
    <t>巴旦木核</t>
  </si>
  <si>
    <t>SC22320000925730383</t>
  </si>
  <si>
    <t>干炒葵花籽</t>
  </si>
  <si>
    <t>SC22320000002731995</t>
  </si>
  <si>
    <t>扬州市益民食品厂</t>
  </si>
  <si>
    <t>江苏扬州沙头镇创业路3号</t>
  </si>
  <si>
    <t>扬州世纪润华商业有限公司</t>
  </si>
  <si>
    <t>精选原味瓜子</t>
  </si>
  <si>
    <t>SC22320000925730415</t>
  </si>
  <si>
    <t>福建知福生态农业发展有限公司</t>
  </si>
  <si>
    <t>华安经济开发区九龙工业园</t>
  </si>
  <si>
    <t>江苏华润万家超市有限公司苏州津梁街店</t>
  </si>
  <si>
    <t>SC22320000294935343</t>
  </si>
  <si>
    <t>泰兴市美宜家购物中心张桥店</t>
  </si>
  <si>
    <t>雪花纯生（啤酒）</t>
  </si>
  <si>
    <t>500ml/罐（酒精度：≥3.2%vol）</t>
  </si>
  <si>
    <t>SC22320000925730416</t>
  </si>
  <si>
    <t>SC22320000294935344</t>
  </si>
  <si>
    <t>容城县容升酒业有限公司</t>
  </si>
  <si>
    <t>容城东牛</t>
  </si>
  <si>
    <t>北大荒传奇酒</t>
  </si>
  <si>
    <t>500mL/瓶（酒精度：42%vol）</t>
  </si>
  <si>
    <t>SC22320000294935237</t>
  </si>
  <si>
    <t>徐州胜华食品科技有限公司</t>
  </si>
  <si>
    <t>徐州市铜山区利国镇寄堡村</t>
  </si>
  <si>
    <t>昊琦小精灵老鸡汁味瓜子</t>
  </si>
  <si>
    <t>280g/袋</t>
  </si>
  <si>
    <t>SC22320000294935374</t>
  </si>
  <si>
    <t>新昌县万年青茶业有限公司</t>
  </si>
  <si>
    <t>浙江省绍兴市新昌县城南乡里家竹村</t>
  </si>
  <si>
    <t>泰兴润泰商业有限公司</t>
  </si>
  <si>
    <t>150克/袋</t>
  </si>
  <si>
    <t>SC22320000294935375</t>
  </si>
  <si>
    <t>SC22320000294935376</t>
  </si>
  <si>
    <t>SC22320000925730458</t>
  </si>
  <si>
    <t>古田县九溪食品有限公司</t>
  </si>
  <si>
    <t>古田县城东街道前山食用菌加工基地1号地2幢1号二层</t>
  </si>
  <si>
    <t>吴中区鑫佰润超市</t>
  </si>
  <si>
    <t>SC22320000294935367</t>
  </si>
  <si>
    <t>宿迁家得福商贸有限公司</t>
  </si>
  <si>
    <t>SC22320000294935368</t>
  </si>
  <si>
    <t>SC22320000294935391</t>
  </si>
  <si>
    <t>福建大海食品有限公司</t>
  </si>
  <si>
    <t>霞浦县松城街道玉潭村书堂里56号</t>
  </si>
  <si>
    <t>沭阳润泰商业有限公司</t>
  </si>
  <si>
    <t>有机紫菜</t>
  </si>
  <si>
    <t>50克/袋</t>
  </si>
  <si>
    <t>SC22320000294935390</t>
  </si>
  <si>
    <t>SC22320000294935389</t>
  </si>
  <si>
    <t>SC22320000294935388</t>
  </si>
  <si>
    <t>SC22320000294935395</t>
  </si>
  <si>
    <t>荣成市荣远渔业有限公司</t>
  </si>
  <si>
    <t>荣成市人和镇沙窝岛</t>
  </si>
  <si>
    <t>江苏永辉超市有限公司沭阳人民中路分公司</t>
  </si>
  <si>
    <t>白海蜇丝</t>
  </si>
  <si>
    <t>SC22320000294935396</t>
  </si>
  <si>
    <t>珠海市之山水产发展有限公司</t>
  </si>
  <si>
    <t>珠海市金湾区白藤二路9-13</t>
  </si>
  <si>
    <t>红海蜇头</t>
  </si>
  <si>
    <t>SC22320000273546111</t>
  </si>
  <si>
    <t>广州鹰金钱食品集团有限公司</t>
  </si>
  <si>
    <t>广州市天河区黄埔大道西100号富力盈泰广场B栋1901-1905房</t>
  </si>
  <si>
    <t>常州关河大润发商业有限公司天宁分公司</t>
  </si>
  <si>
    <t>金奖豆豉鲮鱼 罐头食品</t>
  </si>
  <si>
    <t>227克/罐（固形物（含油）含量：不低于90%）</t>
  </si>
  <si>
    <t>SC22320000925730525</t>
  </si>
  <si>
    <t>滕州市景文食品有限公司</t>
  </si>
  <si>
    <t>滕州市东沙河工业园</t>
  </si>
  <si>
    <t>吴江经济技术开发区好得家陈玉德干货批发部</t>
  </si>
  <si>
    <t>紫菜</t>
  </si>
  <si>
    <t>SC22320000294935407</t>
  </si>
  <si>
    <t>苏州聚禾发食品有限公司</t>
  </si>
  <si>
    <t>江苏省苏州市昆山开发区中心河路138号4号房</t>
  </si>
  <si>
    <t>宿迁信可商贸有限公司宿迁大学城分公司</t>
  </si>
  <si>
    <t>红茶-A（分装）</t>
  </si>
  <si>
    <t>2.53千克/袋</t>
  </si>
  <si>
    <t>SC22320000294935408</t>
  </si>
  <si>
    <t>红茶-D（分装）</t>
  </si>
  <si>
    <t>SC22320000294935452</t>
  </si>
  <si>
    <t>平顶山市李大厨食品有限公司</t>
  </si>
  <si>
    <t>平顶山市外南环路高架桥西侧</t>
  </si>
  <si>
    <t>宿迁市湖滨新区蓝易购生活购物中心</t>
  </si>
  <si>
    <t>干坛紫菜（分装）</t>
  </si>
  <si>
    <t>60g（不含调料包）/袋</t>
  </si>
  <si>
    <t>SC22320000294935453</t>
  </si>
  <si>
    <t>晋江鲜之惠食品有限公司</t>
  </si>
  <si>
    <t>福建省晋江市安海浦边工业区</t>
  </si>
  <si>
    <t>干紫菜</t>
  </si>
  <si>
    <t>90克（干坛紫菜40g，调料包25克×2）/袋</t>
  </si>
  <si>
    <t>SC22320000281935567</t>
  </si>
  <si>
    <t>大连旅顺江西吉顺水产品加工厂</t>
  </si>
  <si>
    <t>辽宁省大连市旅顺口区福水街三号（大口井村）</t>
  </si>
  <si>
    <t>苏州欧尚超市有限公司常熟黄河店</t>
  </si>
  <si>
    <t>小海带</t>
  </si>
  <si>
    <t>SC22320000281935603</t>
  </si>
  <si>
    <t>霞浦县海宏食品有限公司</t>
  </si>
  <si>
    <t>霞浦县沙江镇水潮村华隆街53号</t>
  </si>
  <si>
    <t>江苏永辉超市有限公司常熟珠海路分公司</t>
  </si>
  <si>
    <t>盐渍海带丝</t>
  </si>
  <si>
    <t>SC22320000281935576</t>
  </si>
  <si>
    <t>张家港大润发商业有限公司</t>
  </si>
  <si>
    <t>有机海带片</t>
  </si>
  <si>
    <t>SC22320000925730736</t>
  </si>
  <si>
    <t>霞浦源之初工贸有限公司</t>
  </si>
  <si>
    <t>霞浦县沙江镇沙塘街村新兴弄75-6号、76-3号</t>
  </si>
  <si>
    <t>苏州好又多百货商业有限公司</t>
  </si>
  <si>
    <t>霞浦紫菜</t>
  </si>
  <si>
    <t>SC22320000281935614</t>
  </si>
  <si>
    <t>汕头市佳盛食品科技有限公司</t>
  </si>
  <si>
    <t>汕头市澄海区莲上镇兰苑崇晋路</t>
  </si>
  <si>
    <t>沃尔玛（江苏）商业零售有限公司太仓府南街分店</t>
  </si>
  <si>
    <t>SC22320000281935613</t>
  </si>
  <si>
    <t>贵阳恒昌生态农业有限公司</t>
  </si>
  <si>
    <t>贵州省贵阳市南明区龙洞堡食品工业园A区18号</t>
  </si>
  <si>
    <t>80克/袋</t>
  </si>
  <si>
    <t>SC22320000925730737</t>
  </si>
  <si>
    <t>福建省平潭县鲜有味食品有限公司福州分公司</t>
  </si>
  <si>
    <t>闽侯县南通镇海峡农副产品物流中心E区食品包装大楼四层</t>
  </si>
  <si>
    <t>海带片</t>
  </si>
  <si>
    <t>SC22320000925730810</t>
  </si>
  <si>
    <t>北京顺鑫农业股份有限公司牛栏山酒厂香河生产基地</t>
  </si>
  <si>
    <t>香河新兴产业示范区纬二路南侧河香道西侧</t>
  </si>
  <si>
    <t>昆山开发区万客隆超市前进东路加盟店</t>
  </si>
  <si>
    <t>牛栏山白酒</t>
  </si>
  <si>
    <t>500ml/瓶 酒精度：45％vol</t>
  </si>
  <si>
    <t>SC22320000925730815</t>
  </si>
  <si>
    <t>德州克代尔集团有限公司</t>
  </si>
  <si>
    <t>德城区德兴北路北首335号</t>
  </si>
  <si>
    <t>昆山苏杭时代超市连锁有限公司樾河分公司</t>
  </si>
  <si>
    <t>纯态啤酒</t>
  </si>
  <si>
    <t>320ml/瓶 酒精度≥2.5%vol</t>
  </si>
  <si>
    <t>SC22320000925730823</t>
  </si>
  <si>
    <t>沧州市华海顺达粮油调料有限公司</t>
  </si>
  <si>
    <t>沧州市新华区工业园</t>
  </si>
  <si>
    <t>宽叶海带（分装）</t>
  </si>
  <si>
    <t>SC22320000925730821</t>
  </si>
  <si>
    <t>巴克斯酒业（佛山）有限公司</t>
  </si>
  <si>
    <t>佛山市三水区西南街道百威大道南6号</t>
  </si>
  <si>
    <t>8度葡萄伏特加味鸡尾酒（预调酒）</t>
  </si>
  <si>
    <t>500mL/瓶 酒精度8%vol</t>
  </si>
  <si>
    <t>SC22320000925730809</t>
  </si>
  <si>
    <t>红星白酒</t>
  </si>
  <si>
    <t>500mL/瓶 酒精度：46%vol</t>
  </si>
  <si>
    <t>SC22320000925730814</t>
  </si>
  <si>
    <t>四川邛崃金六福崖谷生态酿酒有限公司</t>
  </si>
  <si>
    <t>四川省成都邛崃市金六福大道6号</t>
  </si>
  <si>
    <t>金六福酒.红标（A版）</t>
  </si>
  <si>
    <t>SC22320000925730820</t>
  </si>
  <si>
    <t>RIO轻享白桃白兰地味鸡尾酒（预调酒）</t>
  </si>
  <si>
    <t>500mL/瓶 酒精度3%vol</t>
  </si>
  <si>
    <t>SC22320000925730819</t>
  </si>
  <si>
    <t>3度葡萄白兰地味鸡尾酒(预调酒)</t>
  </si>
  <si>
    <t>330mL/瓶 酒精度 3%vol</t>
  </si>
  <si>
    <t>SC22320000925730817</t>
  </si>
  <si>
    <t>青岛啤酒（昆山）有限公司</t>
  </si>
  <si>
    <t>江苏省昆山市周市镇昆太路388号</t>
  </si>
  <si>
    <t>500ml/瓶 酒精度≥4.0%vol</t>
  </si>
  <si>
    <t>SC22320000925730816</t>
  </si>
  <si>
    <t>青岛啤酒（杭州）有限公司</t>
  </si>
  <si>
    <t>建德市新安江街道艾溪路999号</t>
  </si>
  <si>
    <t>崂山啤酒</t>
  </si>
  <si>
    <t>500ml/瓶 酒精度≥3.1%vol</t>
  </si>
  <si>
    <t>SC22320000925730834</t>
  </si>
  <si>
    <t>昆山润华商业有限公司大润发分公司</t>
  </si>
  <si>
    <t>SC22320000925730836</t>
  </si>
  <si>
    <t>浙江何字食品有限公司</t>
  </si>
  <si>
    <t>浙江省绍兴市诸暨市枫桥镇宜桥头</t>
  </si>
  <si>
    <t>多味香瓜子</t>
  </si>
  <si>
    <t>248克/袋</t>
  </si>
  <si>
    <t>SC22320000925730837</t>
  </si>
  <si>
    <t>安徽张二嘎食品有限公司</t>
  </si>
  <si>
    <t>安徽省合肥市长丰县安徽长丰双凤经济开发区淮南北路与鹤翔湖路交口东南角</t>
  </si>
  <si>
    <t>江苏永辉超市有限公司昆山衡山路分公司</t>
  </si>
  <si>
    <t>原香味香瓜子</t>
  </si>
  <si>
    <t>210克/袋</t>
  </si>
  <si>
    <t>SC22320000925730841</t>
  </si>
  <si>
    <t>头水紫菜</t>
  </si>
  <si>
    <t>SC22320000925730838</t>
  </si>
  <si>
    <t>葵花籽（山核桃味）</t>
  </si>
  <si>
    <t>SC22320000925730839</t>
  </si>
  <si>
    <t>重庆琪栋食品有限公司</t>
  </si>
  <si>
    <t>重庆市巴南区界石镇石美大道66号曙光.江南楼宇产业园E8栋2层</t>
  </si>
  <si>
    <t>海带结</t>
  </si>
  <si>
    <t>SC22320000925730840</t>
  </si>
  <si>
    <t>武汉佳红亿农业开发有限公司</t>
  </si>
  <si>
    <t>湖北省武汉市黄陂区武湖农场青龙分场恒心工业园2栋5楼</t>
  </si>
  <si>
    <t>海带（干海带）</t>
  </si>
  <si>
    <t>SC22320000925730847</t>
  </si>
  <si>
    <t>武夷山市春元岩茶厂</t>
  </si>
  <si>
    <t>武夷山市武夷新区50-2号</t>
  </si>
  <si>
    <t>正山小种</t>
  </si>
  <si>
    <t>SC22320000925730849</t>
  </si>
  <si>
    <t>干海带结</t>
  </si>
  <si>
    <t>SC22320000925730848</t>
  </si>
  <si>
    <t>福建省泉州市晋江市安海镇前蔡村东里29号</t>
  </si>
  <si>
    <t>SC22320000925730852</t>
  </si>
  <si>
    <t>福建闽客工贸有限公司</t>
  </si>
  <si>
    <t>霞浦县牙城镇工业园7号</t>
  </si>
  <si>
    <t>吴江区松陵镇聚鑫干货批发部</t>
  </si>
  <si>
    <t>60g/袋</t>
  </si>
  <si>
    <t>SC22320000925730853</t>
  </si>
  <si>
    <t>吴江区松陵镇静涵食品店</t>
  </si>
  <si>
    <t>SC22320000925730870</t>
  </si>
  <si>
    <t>重庆洽洽食品有限公司</t>
  </si>
  <si>
    <t>重庆市荣昌板桥工业园区</t>
  </si>
  <si>
    <t>苏州盒马网络科技有限公司高新区第一分公司</t>
  </si>
  <si>
    <t>SC22320000925730868</t>
  </si>
  <si>
    <t>荣成市多佰利食品科技有限公司</t>
  </si>
  <si>
    <t>山东省威海市荣成市石岛管理区工业园双山路1号</t>
  </si>
  <si>
    <t>裙带菜</t>
  </si>
  <si>
    <t>SC22320000925730883</t>
  </si>
  <si>
    <t>泸州国之酿酒有限公司</t>
  </si>
  <si>
    <t>四川省泸州市泸县福集镇</t>
  </si>
  <si>
    <t>苏州高新金鹰商业广场有限公司</t>
  </si>
  <si>
    <t>500mL/瓶 酒精度42%vol</t>
  </si>
  <si>
    <t>SC22320000925730861</t>
  </si>
  <si>
    <t>四川光良酿酒有限公司</t>
  </si>
  <si>
    <t>成都市浦江县寿安镇元觉村3组307号</t>
  </si>
  <si>
    <t>五种粮食酿的酒</t>
  </si>
  <si>
    <t>500ml/瓶 酒精度：42%vol</t>
  </si>
  <si>
    <t>SC22320000925730872</t>
  </si>
  <si>
    <t>方家铺子（莆田）绿色食品有限公司</t>
  </si>
  <si>
    <t>福建省莆田市涵江区梧塘镇溪游村上村224号</t>
  </si>
  <si>
    <t>江苏华润万家超市有限公司苏州越溪店</t>
  </si>
  <si>
    <t>干海带</t>
  </si>
  <si>
    <t>SC22320000925730873</t>
  </si>
  <si>
    <t>大连海宝食品有限公司</t>
  </si>
  <si>
    <t>辽宁省大连市旅顺口区铁山街道盐柏路281-10号</t>
  </si>
  <si>
    <t>吴中经济技术开发区越溪欧德福超市店</t>
  </si>
  <si>
    <t>干裙带菜叶</t>
  </si>
  <si>
    <t>80g/袋</t>
  </si>
  <si>
    <t>SC22320000925730884</t>
  </si>
  <si>
    <t>牛栏山二锅头白酒</t>
  </si>
  <si>
    <t>200mL/瓶 酒精度56%vol</t>
  </si>
  <si>
    <t>SC22320000925730874</t>
  </si>
  <si>
    <t>江苏东尚诚品有限责任公司</t>
  </si>
  <si>
    <t>江苏省盐城市大丰区上海光明工业区大楼316室</t>
  </si>
  <si>
    <t>润之家干坛紫菜</t>
  </si>
  <si>
    <t>SC22320000925730885</t>
  </si>
  <si>
    <t>扬州日顿食品实业发展有限公司</t>
  </si>
  <si>
    <t>扬州市绿禾路6号（食品工业园内）</t>
  </si>
  <si>
    <t>华润万家生活超市（浙江）有限公司苏州阳澄湖西路店</t>
  </si>
  <si>
    <t>干海带丝</t>
  </si>
  <si>
    <t>80g/包</t>
  </si>
  <si>
    <t>SC22320000280644378</t>
  </si>
  <si>
    <t>甘源食品股份有限公司</t>
  </si>
  <si>
    <t>江西省萍乡市萍乡经济技术开发区清泉生物医药食品工业园</t>
  </si>
  <si>
    <t>新沂欢乐买商贸有限公司</t>
  </si>
  <si>
    <t>原香味瓜子仁</t>
  </si>
  <si>
    <t>SC22320000280644379</t>
  </si>
  <si>
    <t>SC22320000280644380</t>
  </si>
  <si>
    <t>小圆蛰皮</t>
  </si>
  <si>
    <t>SC22320000925730903</t>
  </si>
  <si>
    <t>苍南县海诚水产品加工厂</t>
  </si>
  <si>
    <t>浙江省温州市苍南县灵溪镇磉桥南路100-104号</t>
  </si>
  <si>
    <t>相城区元和刘桂霞粮油店</t>
  </si>
  <si>
    <t>40克/包</t>
  </si>
  <si>
    <t>SC22320000925730901</t>
  </si>
  <si>
    <t>苏州润瑞商业有限公司</t>
  </si>
  <si>
    <t>海石花（石花菜）</t>
  </si>
  <si>
    <t>SC22320000925730905</t>
  </si>
  <si>
    <t>江苏省苏州市高新区枫桥大桥街9号</t>
  </si>
  <si>
    <t>SC22320000925730904</t>
  </si>
  <si>
    <t>香炒雪葵</t>
  </si>
  <si>
    <t>SC22320000925730902</t>
  </si>
  <si>
    <t>研海食品（苏州）有限公司</t>
  </si>
  <si>
    <t>太仓市浏河镇南海路8-3号</t>
  </si>
  <si>
    <t>干海带（W）</t>
  </si>
  <si>
    <t>SC22320000925730911</t>
  </si>
  <si>
    <t>SC22320000280644443</t>
  </si>
  <si>
    <t>江苏分金亭酒业有限公司</t>
  </si>
  <si>
    <t>江苏省泗洪县经济技术开发区</t>
  </si>
  <si>
    <t>江苏苏果超市有限公司泰州青年路购物广场</t>
  </si>
  <si>
    <t>分金亭特酿酒</t>
  </si>
  <si>
    <t>500mL/瓶  酒精度：50%</t>
  </si>
  <si>
    <t>SC22320000925730941</t>
  </si>
  <si>
    <t>八闽山水（武夷山）生态茶业有限公司</t>
  </si>
  <si>
    <t>武夷山市茶厂新村</t>
  </si>
  <si>
    <t>苏州浒关润华商业有限公司</t>
  </si>
  <si>
    <t>正山小种（红茶）</t>
  </si>
  <si>
    <t>SC22320000280644461</t>
  </si>
  <si>
    <t>徐州欢乐买商贸有限公司</t>
  </si>
  <si>
    <t>SC22320000925730960</t>
  </si>
  <si>
    <t>黄山毛峰茶业集团有限公司</t>
  </si>
  <si>
    <t>黄山市黄山区安徽黄山工业园区</t>
  </si>
  <si>
    <t>永旺华东（苏州）商业有限公司新区店</t>
  </si>
  <si>
    <t>200克（100包）/盒</t>
  </si>
  <si>
    <t>SC22320000280644483</t>
  </si>
  <si>
    <t>徐州市润宏商贸有限公司泉城店</t>
  </si>
  <si>
    <t>SC22320000280644484</t>
  </si>
  <si>
    <t>SC22320000925730997</t>
  </si>
  <si>
    <t>杭州瑞赢食品有限公司</t>
  </si>
  <si>
    <t>浙江省杭州市余杭区仁和街道西南山北路69-1幢号2单元601室</t>
  </si>
  <si>
    <t>苏州润德商业有限公司</t>
  </si>
  <si>
    <t>SC22320000280644527</t>
  </si>
  <si>
    <t>徐州市茗园春茶叶商贸有限公司</t>
  </si>
  <si>
    <t>徐州市津浦东路圆梦花园C6栋</t>
  </si>
  <si>
    <t>江苏苏果超市有限公司丰县分公司</t>
  </si>
  <si>
    <t>SC22320000280644525</t>
  </si>
  <si>
    <t>SC22320000280644526</t>
  </si>
  <si>
    <t>SC22320000280644621</t>
  </si>
  <si>
    <t>沛县骅信购物有限公司</t>
  </si>
  <si>
    <t>SC22320000280644622</t>
  </si>
  <si>
    <t>特级海蜇头</t>
  </si>
  <si>
    <t>SC22320000295264762</t>
  </si>
  <si>
    <t>厦门皖古香泉酿酒有限公司</t>
  </si>
  <si>
    <t>厦门市同安区洪塘镇苏店</t>
  </si>
  <si>
    <t>宿迁新天易购商贸连锁有限公司</t>
  </si>
  <si>
    <t>台湾高粱酒（600ml简装）</t>
  </si>
  <si>
    <t>600ml/瓶 酒精度：58%vol</t>
  </si>
  <si>
    <t>SC22320000295264763</t>
  </si>
  <si>
    <t>四川满江红酒业有限公司</t>
  </si>
  <si>
    <t>四川省成都市邛崃市羊安镇坛荫村</t>
  </si>
  <si>
    <t>高粱酒</t>
  </si>
  <si>
    <t>500mL/瓶 酒精度：42%vol</t>
  </si>
  <si>
    <t>SC22320000280644695</t>
  </si>
  <si>
    <t>泰州市高港区润良商业有限公司</t>
  </si>
  <si>
    <t>SC22320000280644696</t>
  </si>
  <si>
    <t>高港区德庄火锅店</t>
  </si>
  <si>
    <t>碗</t>
  </si>
  <si>
    <t>餐饮食品</t>
  </si>
  <si>
    <t>SC22320000280644697</t>
  </si>
  <si>
    <t>杯子</t>
  </si>
  <si>
    <t>SC22320000280332627</t>
  </si>
  <si>
    <t>六合区张学刚餐饮店</t>
  </si>
  <si>
    <t>牛肉酱（自制蘸料）</t>
  </si>
  <si>
    <t>SC22320000280332624</t>
  </si>
  <si>
    <t>小碗</t>
  </si>
  <si>
    <t>SC22320000280332625</t>
  </si>
  <si>
    <t>碟子</t>
  </si>
  <si>
    <t>SC22320000280644702</t>
  </si>
  <si>
    <t>徐州家家悦真棒超市有限公司鼓楼广场店</t>
  </si>
  <si>
    <t>SC22320000280644703</t>
  </si>
  <si>
    <t>SC22320000280644734</t>
  </si>
  <si>
    <t>高港区润郭超市</t>
  </si>
  <si>
    <t>本港海蜇头</t>
  </si>
  <si>
    <t>SC22320000280644735</t>
  </si>
  <si>
    <t>本港海蜇丝</t>
  </si>
  <si>
    <t>SC22320000280644736</t>
  </si>
  <si>
    <t>苏州七欣天天天餐饮有限公司徐州鼓楼区分公司</t>
  </si>
  <si>
    <t>SC22320000280644737</t>
  </si>
  <si>
    <t>碟</t>
  </si>
  <si>
    <t>SC22320000280332630</t>
  </si>
  <si>
    <t>江苏永辉超市有限公司南京高淳镇兴路分公司</t>
  </si>
  <si>
    <t>白海蜇头</t>
  </si>
  <si>
    <t>SC22320000280332629</t>
  </si>
  <si>
    <t>SC22320000280332626</t>
  </si>
  <si>
    <t>永嘉县新芦食品厂</t>
  </si>
  <si>
    <t>温州市永嘉县南城街道新芦村</t>
  </si>
  <si>
    <t>南京市六合区黄俊杰食品经营部</t>
  </si>
  <si>
    <t>减盐盐渍海蜇</t>
  </si>
  <si>
    <t>200g（海蜇包185克 液态调料包15克）/袋</t>
  </si>
  <si>
    <t>SC22320000295264939</t>
  </si>
  <si>
    <t>泗阳县众兴镇陆静巴将军火锅嘉联紫金城店</t>
  </si>
  <si>
    <t>自制菌菇酱</t>
  </si>
  <si>
    <t>SC22320000295264940</t>
  </si>
  <si>
    <t>自制牛肉酱</t>
  </si>
  <si>
    <t>SC22320000280644761</t>
  </si>
  <si>
    <t>兴化市佳选南通好润多超市加盟店</t>
  </si>
  <si>
    <t>SC22320000280644762</t>
  </si>
  <si>
    <t>花海蜇丝</t>
  </si>
  <si>
    <t>SC22320000280644768</t>
  </si>
  <si>
    <t>兴化市晓蓉曼可基餐饮加盟店</t>
  </si>
  <si>
    <t>油条</t>
  </si>
  <si>
    <t>SC22320000280644769</t>
  </si>
  <si>
    <t>兴化市康华烘焙坊</t>
  </si>
  <si>
    <t>蛋挞</t>
  </si>
  <si>
    <t>SC22320000280332633</t>
  </si>
  <si>
    <t>南京市浦口区杨妹麻辣烫店</t>
  </si>
  <si>
    <t>SC22320000280644770</t>
  </si>
  <si>
    <t>招牌鸡蛋糕</t>
  </si>
  <si>
    <t>SC22320000280332631</t>
  </si>
  <si>
    <t>三鲜锅（火锅底料）</t>
  </si>
  <si>
    <t>SC22320000280332632</t>
  </si>
  <si>
    <t>傣妹1997经典红汤（火锅底料）</t>
  </si>
  <si>
    <t>SC22320000281435624</t>
  </si>
  <si>
    <t>上海梅林正广和(绵阳）有限公司</t>
  </si>
  <si>
    <t>三台县农业产业化试验示范区花园干道</t>
  </si>
  <si>
    <t>涟水永家乐超市</t>
  </si>
  <si>
    <t>火锅午餐肉罐头</t>
  </si>
  <si>
    <t>340g/罐</t>
  </si>
  <si>
    <t>SC22320000281435622</t>
  </si>
  <si>
    <t>湖北武汉双汇食品有限公司</t>
  </si>
  <si>
    <t>湖北省武汉市东西湖区走马岭工业园</t>
  </si>
  <si>
    <t>午餐猪肉风味罐头</t>
  </si>
  <si>
    <t>SC22320000281435625</t>
  </si>
  <si>
    <t>苏果超市（仪征）有限公司万年大道购物广场</t>
  </si>
  <si>
    <t>SC22320000281435623</t>
  </si>
  <si>
    <t>SC22320000280332636</t>
  </si>
  <si>
    <t>南京杰胜食品有限公司</t>
  </si>
  <si>
    <t>SC22320000280332634</t>
  </si>
  <si>
    <t>筷子</t>
  </si>
  <si>
    <t>SC22320000281435626</t>
  </si>
  <si>
    <t>重庆德佳肉类科技发展有限公司</t>
  </si>
  <si>
    <t>重庆市合川区铜合路999号</t>
  </si>
  <si>
    <t>梅林火腿午餐肉罐头</t>
  </si>
  <si>
    <t>SC22320000280332635</t>
  </si>
  <si>
    <t>SC22320000280644771</t>
  </si>
  <si>
    <t>兴化市刘燕萍张亮麻辣烫加盟店</t>
  </si>
  <si>
    <t>SC22320000295264958</t>
  </si>
  <si>
    <t>江苏苏果超市有限公司泗阳分公司</t>
  </si>
  <si>
    <t>SC22320000295264959</t>
  </si>
  <si>
    <t>盐渍海蜇丝</t>
  </si>
  <si>
    <t>SC22320000281435627</t>
  </si>
  <si>
    <t>梅林午餐肉罐头</t>
  </si>
  <si>
    <t>SC22320000281435636</t>
  </si>
  <si>
    <t>秦皇岛海洋食品有限公司</t>
  </si>
  <si>
    <t>秦皇岛市海港区北部工业区北二环439支6号</t>
  </si>
  <si>
    <t>红烧牛肉罐头</t>
  </si>
  <si>
    <t>178克/罐</t>
  </si>
  <si>
    <t>SC22320000281435637</t>
  </si>
  <si>
    <t>SC22320000281435639</t>
  </si>
  <si>
    <t>嘉兴荷美尔食品有限公司</t>
  </si>
  <si>
    <t>浙江省嘉兴市经济技术开发区董亭浜路89号</t>
  </si>
  <si>
    <t>涟水润华商业有限公司</t>
  </si>
  <si>
    <t>午餐肉罐头（简臻经典）</t>
  </si>
  <si>
    <t>188g/罐</t>
  </si>
  <si>
    <t>SC22320000295264985</t>
  </si>
  <si>
    <t>泗阳县众兴街道丫米餐饮店</t>
  </si>
  <si>
    <t>云上青柠（提拉米苏蛋糕）</t>
  </si>
  <si>
    <t>SC22320000280644780</t>
  </si>
  <si>
    <t>安徽省芜湖市清福茶业有限公司</t>
  </si>
  <si>
    <t>安徽省芜湖市三山区峨桥工业园区</t>
  </si>
  <si>
    <t>徐州涛天世纪华联商贸有限公司</t>
  </si>
  <si>
    <t>宜兴毛尖</t>
  </si>
  <si>
    <t>SC22320000280644781</t>
  </si>
  <si>
    <t>河北喜宴郎酒业有限公司</t>
  </si>
  <si>
    <t>徐水区遂城镇遂城村</t>
  </si>
  <si>
    <t>500mL/瓶（酒精度：56%vol）</t>
  </si>
  <si>
    <t>SC22320000281435641</t>
  </si>
  <si>
    <t>午餐肉罐头（经典原味）</t>
  </si>
  <si>
    <t>SC22320000295264986</t>
  </si>
  <si>
    <t>草莓炸弹（提拉米苏蛋糕）</t>
  </si>
  <si>
    <t>SC22320000281435640</t>
  </si>
  <si>
    <t>午餐肉罐头（清淡味）</t>
  </si>
  <si>
    <t>SC22320000280332637</t>
  </si>
  <si>
    <t>和夏（南京）餐饮管理有限公司滨江嘉园分公司</t>
  </si>
  <si>
    <t>椰椰手撕包（糕点）</t>
  </si>
  <si>
    <t>SC22320000280644786</t>
  </si>
  <si>
    <t>SC22320000280332638</t>
  </si>
  <si>
    <t>章鱼小丸子面包</t>
  </si>
  <si>
    <t>SC22320000281435644</t>
  </si>
  <si>
    <t>上海梅林食品有限公司</t>
  </si>
  <si>
    <t>上海市杨浦区军工路224号</t>
  </si>
  <si>
    <t>仪征世纪联华超市有限公司</t>
  </si>
  <si>
    <t>198克/罐</t>
  </si>
  <si>
    <t>SC22320000280644787</t>
  </si>
  <si>
    <t>仙游县好日子食品有限公司徐州分公司</t>
  </si>
  <si>
    <t>江苏省徐州市殷庄新区</t>
  </si>
  <si>
    <t>SC22320000281435645</t>
  </si>
  <si>
    <t>午餐肉罐头（蒜香）</t>
  </si>
  <si>
    <t>SC22320000281435646</t>
  </si>
  <si>
    <t>午餐肉罐头（香辣）</t>
  </si>
  <si>
    <t>SC22320000280644800</t>
  </si>
  <si>
    <t>南通酥香阁食品有限公司</t>
  </si>
  <si>
    <t>如东县岔河镇金桥村1、8组（金桥工业园区）</t>
  </si>
  <si>
    <t>南通好润多超市姜堰区府前加盟店</t>
  </si>
  <si>
    <t>包装称重</t>
  </si>
  <si>
    <t>SC22320000280644801</t>
  </si>
  <si>
    <t>南陵县管大瓜子厂</t>
  </si>
  <si>
    <t>安徽省芜湖市南陵县籍山石铺二道桥</t>
  </si>
  <si>
    <t>木子记乡土瓜子核桃味瓜子</t>
  </si>
  <si>
    <t>245克/袋</t>
  </si>
  <si>
    <t>SC22320000280644799</t>
  </si>
  <si>
    <t>上海必胜客有限公司徐州云龙万达餐厅</t>
  </si>
  <si>
    <t>杯</t>
  </si>
  <si>
    <t>SC22320000280644798</t>
  </si>
  <si>
    <t>餐盘</t>
  </si>
  <si>
    <t>SC22320000280644802</t>
  </si>
  <si>
    <t>木子记打手瓜子陈皮味瓜子</t>
  </si>
  <si>
    <t>SC22320000280644803</t>
  </si>
  <si>
    <t>木子记古法瓜子水蜜桃味瓜子</t>
  </si>
  <si>
    <t>SC22320000280644804</t>
  </si>
  <si>
    <t>芜湖市溢香醇茶叶有限责任公司</t>
  </si>
  <si>
    <t>芜湖市三山区峨桥镇七号桥工业园</t>
  </si>
  <si>
    <t>黄山绿茶</t>
  </si>
  <si>
    <t>SC22320000280644805</t>
  </si>
  <si>
    <t>SC22320000280644806</t>
  </si>
  <si>
    <t>SC22320000280644807</t>
  </si>
  <si>
    <t>SC22320000295264765</t>
  </si>
  <si>
    <t>雪花啤酒（嘉善）有限公司</t>
  </si>
  <si>
    <t>嘉兴市嘉善县惠民街道新华路100号</t>
  </si>
  <si>
    <t>喜力啤酒</t>
  </si>
  <si>
    <t>500毫升/罐 酒精度：5.0%vol</t>
  </si>
  <si>
    <t>SC22320000295264766</t>
  </si>
  <si>
    <t>南京忠来果品食杂有限公司</t>
  </si>
  <si>
    <t>南京市江宁滨江技术开发区地秀路758号</t>
  </si>
  <si>
    <t>紫菜（非即食干坛紫菜）</t>
  </si>
  <si>
    <t>30克/袋</t>
  </si>
  <si>
    <t>SC22320000295264767</t>
  </si>
  <si>
    <t>山东乐畅调味品有限公司</t>
  </si>
  <si>
    <t>乐陵市城南经济开发区</t>
  </si>
  <si>
    <t>东海紫菜</t>
  </si>
  <si>
    <t>总72克（紫菜40克，调味包8克×4）/袋</t>
  </si>
  <si>
    <t>SC22320000281935704</t>
  </si>
  <si>
    <t>常熟市支塘镇吉麦隆超市</t>
  </si>
  <si>
    <t>SC22320000281435656</t>
  </si>
  <si>
    <t>涟水升莲超市</t>
  </si>
  <si>
    <t>SC22320000281435653</t>
  </si>
  <si>
    <t>仪征市刘集镇金诚大润发玛特超市加盟店</t>
  </si>
  <si>
    <t>SC22320000281435654</t>
  </si>
  <si>
    <t>SC22320000281435655</t>
  </si>
  <si>
    <t>乐安县登仙桥食品发展有限公司</t>
  </si>
  <si>
    <t>江西省抚州市乐安县前坪工业园区（乐增公路西侧）</t>
  </si>
  <si>
    <t>小竹笋（罐头）</t>
  </si>
  <si>
    <t>500g/袋</t>
  </si>
  <si>
    <t>SC22320000281435664</t>
  </si>
  <si>
    <t>佛山市海天（高明）调味食品有限公司</t>
  </si>
  <si>
    <t>广东省佛山市高明区沧江工业园东园</t>
  </si>
  <si>
    <t>镇江家世界万方连锁超市有限责任公司五条街连锁店</t>
  </si>
  <si>
    <t>老抽酱油（酿造酱油）</t>
  </si>
  <si>
    <t>350mL/袋</t>
  </si>
  <si>
    <t>调味品</t>
  </si>
  <si>
    <t>SC22320000281435665</t>
  </si>
  <si>
    <t>扬州三和四美酱菜有限公司</t>
  </si>
  <si>
    <t>江苏省扬州市鼎兴路29号</t>
  </si>
  <si>
    <t>黄豆酱油（酿造酱油）</t>
  </si>
  <si>
    <t>SC22320000295265036</t>
  </si>
  <si>
    <t>成都市半缘君酒厂</t>
  </si>
  <si>
    <t>成都市邛崃市平乐镇洗马6组23号</t>
  </si>
  <si>
    <t>泗阳县王集镇金八福超市</t>
  </si>
  <si>
    <t>纯粮白酒</t>
  </si>
  <si>
    <t>500ml/瓶 酒精度：52%vol</t>
  </si>
  <si>
    <t>SC22320000280644827</t>
  </si>
  <si>
    <t>徐州经济技术开发区徐玉丽干货粮油店</t>
  </si>
  <si>
    <t>SC22320000295265037</t>
  </si>
  <si>
    <t>RIO微醺酸梅汤朗姆风味鸡尾酒（预调酒）</t>
  </si>
  <si>
    <t>330mL/罐 酒精度:3%vol</t>
  </si>
  <si>
    <t>SC22320000280644828</t>
  </si>
  <si>
    <t>徐州美顿餐饮有限公司</t>
  </si>
  <si>
    <t>SC22320000281435674</t>
  </si>
  <si>
    <t>广东省佛山市高明区沧江工业园东区</t>
  </si>
  <si>
    <t>涟水苏玛克超市</t>
  </si>
  <si>
    <t>特级海天一品鲜（酿造酱油）</t>
  </si>
  <si>
    <t>750mL/瓶</t>
  </si>
  <si>
    <t>SC22320000280644849</t>
  </si>
  <si>
    <t>姜堰区梁徐街道大拇指蛋糕房</t>
  </si>
  <si>
    <t>虎皮卷</t>
  </si>
  <si>
    <t>SC22320000281435675</t>
  </si>
  <si>
    <t>丸庄金龙鱼（泰州）食品工业有限公司</t>
  </si>
  <si>
    <t>江苏省泰州市高港区永安洲镇疏港北路18号</t>
  </si>
  <si>
    <t>瑞祥全球购云商（镇江）有限公司梦溪路店</t>
  </si>
  <si>
    <t>丸莊黑豆本酿造酱油</t>
  </si>
  <si>
    <t>480毫升/瓶</t>
  </si>
  <si>
    <t>SC22320000281435676</t>
  </si>
  <si>
    <t>丸莊黑豆味极鲜（酿造酱油）</t>
  </si>
  <si>
    <t>SC22320000281435679</t>
  </si>
  <si>
    <t>云南皇氏来思尔乳业有限公司</t>
  </si>
  <si>
    <t>云南省大理州大理市大理镇食品工业园区</t>
  </si>
  <si>
    <t>纯牛奶</t>
  </si>
  <si>
    <t>206g/盒</t>
  </si>
  <si>
    <t>乳制品</t>
  </si>
  <si>
    <t>SC22320000280644850</t>
  </si>
  <si>
    <t>红丝绒蛋糕卷</t>
  </si>
  <si>
    <t>SC22320000281435680</t>
  </si>
  <si>
    <t>蒙牛乳业（衡水）有限公司</t>
  </si>
  <si>
    <t>河北省衡水市武强县农牧产业园</t>
  </si>
  <si>
    <t>仪征市刘集世纪华联超市加盟店</t>
  </si>
  <si>
    <t>高钙牛奶</t>
  </si>
  <si>
    <t>250mL/盒</t>
  </si>
  <si>
    <t>SC22320000280644851</t>
  </si>
  <si>
    <t>姜堰区梁徐镇信力酒楼</t>
  </si>
  <si>
    <t>SC22320000281435673</t>
  </si>
  <si>
    <t>特级金标生抽（酿造酱油）</t>
  </si>
  <si>
    <t>SC22320000281435681</t>
  </si>
  <si>
    <t>焕轻骨力牛奶</t>
  </si>
  <si>
    <t>SC22320000281435682</t>
  </si>
  <si>
    <t>南京大旺食品有限公司</t>
  </si>
  <si>
    <t>江苏省南京市江宁经济技术开发区董村路112号</t>
  </si>
  <si>
    <t>旺仔牛奶(调制乳)</t>
  </si>
  <si>
    <t>245mL/罐</t>
  </si>
  <si>
    <t>SC22320000281435683</t>
  </si>
  <si>
    <t>SC22320000281435684</t>
  </si>
  <si>
    <t>漳州明成食品有限公司</t>
  </si>
  <si>
    <t>福建漳州市南靖县龙山镇建设路88号</t>
  </si>
  <si>
    <t>冬笋罐头</t>
  </si>
  <si>
    <t>SC22320000281935703</t>
  </si>
  <si>
    <t>常州市久久香食品有限公司</t>
  </si>
  <si>
    <t>江苏省常州市横山桥镇金丰村</t>
  </si>
  <si>
    <t>苏茗焦糖味瓜子</t>
  </si>
  <si>
    <t>SC22320000280644844</t>
  </si>
  <si>
    <t>老村長酒业有限公司</t>
  </si>
  <si>
    <t>黑龙江省哈尔滨市双城区西直路75号</t>
  </si>
  <si>
    <t>姜堰区一百超市购物中心</t>
  </si>
  <si>
    <t>白酒</t>
  </si>
  <si>
    <t>450ml/瓶   酒精度：42%vol</t>
  </si>
  <si>
    <t>SC22320000281935702</t>
  </si>
  <si>
    <t>苏茗多味香瓜子</t>
  </si>
  <si>
    <t>SC22320000280644845</t>
  </si>
  <si>
    <t>黑龙江省老村長酒业有限公司</t>
  </si>
  <si>
    <t>450ml/瓶   酒精度：40%vol</t>
  </si>
  <si>
    <t>SC22320000280644846</t>
  </si>
  <si>
    <t>450ml/瓶     酒精度：42%vol</t>
  </si>
  <si>
    <t>SC22320000280644862</t>
  </si>
  <si>
    <t>杭州市萧山区萧山经济技术开发区钱江农场钱农东路27号</t>
  </si>
  <si>
    <t>御江堂碧螺春</t>
  </si>
  <si>
    <t>SC22320000281435686</t>
  </si>
  <si>
    <t>鹤山市东古调味食品有限公司</t>
  </si>
  <si>
    <t>广东省鹤山市古劳镇麦水工业区3号</t>
  </si>
  <si>
    <t>涟水县购乐多超市</t>
  </si>
  <si>
    <t>生抽王（酿造酱油）</t>
  </si>
  <si>
    <t>800ml/瓶</t>
  </si>
  <si>
    <t>SC22320000281435690</t>
  </si>
  <si>
    <t>蒙牛乳业（察北）有限公司</t>
  </si>
  <si>
    <t>河北省张家口市察北管理区黄山管理处</t>
  </si>
  <si>
    <t>早餐奶（原麦）</t>
  </si>
  <si>
    <t>SC22320000281435689</t>
  </si>
  <si>
    <t>早餐奶（核桃）</t>
  </si>
  <si>
    <t>SC22320000280644847</t>
  </si>
  <si>
    <t>晋江福联食品有限公司</t>
  </si>
  <si>
    <t>福建省泉州市晋江市安海镇前蔡村工业小区16号</t>
  </si>
  <si>
    <t>美浓无沙紫菜</t>
  </si>
  <si>
    <t>70克(紫菜34克、食用盐2包×18克)/袋</t>
  </si>
  <si>
    <t>SC22320000281435687</t>
  </si>
  <si>
    <t>阜阳九珍食品有限公司</t>
  </si>
  <si>
    <t>安徽省阜阳市颍东经济开发区兴业路109号</t>
  </si>
  <si>
    <t>草菇老抽（酿造酱油）</t>
  </si>
  <si>
    <t>SC22320000280644848</t>
  </si>
  <si>
    <t>100克（紫菜30克调味料70克）/袋</t>
  </si>
  <si>
    <t>SC22320000281435688</t>
  </si>
  <si>
    <t>金标生抽（酿造酱油）</t>
  </si>
  <si>
    <t>SC22320000281435694</t>
  </si>
  <si>
    <t>天津光明梦得乳品有限公司</t>
  </si>
  <si>
    <t>天津市北辰区天津风电产业园永信道16号</t>
  </si>
  <si>
    <t>仪征市刘集镇苏宜超市</t>
  </si>
  <si>
    <t>优加纯牛奶</t>
  </si>
  <si>
    <t>SC22320000281435701</t>
  </si>
  <si>
    <t>广西百菲乳业股份有限公司</t>
  </si>
  <si>
    <t>广西灵山十里工业园</t>
  </si>
  <si>
    <t>京口区食全食美食品店学府华庭店</t>
  </si>
  <si>
    <t>水牛高钙奶（调制乳）</t>
  </si>
  <si>
    <t>200mL/盒</t>
  </si>
  <si>
    <t>SC22320000281435702</t>
  </si>
  <si>
    <t>贵州圣恒乳业有限公司</t>
  </si>
  <si>
    <t>贵州贵阳市修文县扎佐镇工业园区</t>
  </si>
  <si>
    <t>水牛奶</t>
  </si>
  <si>
    <t>SC22320000281435703</t>
  </si>
  <si>
    <t>新疆石河子花园乳业有限公司</t>
  </si>
  <si>
    <t>新疆石河子西郊花园镇</t>
  </si>
  <si>
    <t>花园纯牛奶</t>
  </si>
  <si>
    <t>SC22320000281435695</t>
  </si>
  <si>
    <t>广西明旺食品有限公司</t>
  </si>
  <si>
    <t>广西壮族自治区玉林市经济开发区</t>
  </si>
  <si>
    <t>190mL/盒</t>
  </si>
  <si>
    <t>SC22320000281435696</t>
  </si>
  <si>
    <t>淮安旺旺食品有限公司</t>
  </si>
  <si>
    <t>淮安市清河新区旺旺路21号</t>
  </si>
  <si>
    <t>145mL/罐</t>
  </si>
  <si>
    <t>SC22320000281435709</t>
  </si>
  <si>
    <t>莆田市莆罐食品工业有限公司</t>
  </si>
  <si>
    <t>福建省莆田市涵江区铺尾路266号</t>
  </si>
  <si>
    <t>涟水中秋购物中心</t>
  </si>
  <si>
    <t>午餐肉罐头（火腿原味）</t>
  </si>
  <si>
    <t>SC22320000281435705</t>
  </si>
  <si>
    <t>蒙牛乳业（磴口巴彦高勒）有限责任公司</t>
  </si>
  <si>
    <t>内蒙古自治区巴彦淖尔市磴口县商务区5号</t>
  </si>
  <si>
    <t>有机纯牛奶</t>
  </si>
  <si>
    <t>SC22320000281435697</t>
  </si>
  <si>
    <t>南平市闽鲜食品有限公司</t>
  </si>
  <si>
    <t>福建省南平市延平区洋后镇后坪村谢源6号</t>
  </si>
  <si>
    <t>竹笋（罐头）</t>
  </si>
  <si>
    <t>SC22320000281435708</t>
  </si>
  <si>
    <t>SC22320000281435706</t>
  </si>
  <si>
    <t>上海梅林正广和（绵阳）有限公司</t>
  </si>
  <si>
    <t>SC22320000281435698</t>
  </si>
  <si>
    <t>火锅笋（罐头）</t>
  </si>
  <si>
    <t>226克/袋</t>
  </si>
  <si>
    <t>SC22320000281435707</t>
  </si>
  <si>
    <t>火腿午餐肉罐头（火腿原味）</t>
  </si>
  <si>
    <t>SC22320000295265069</t>
  </si>
  <si>
    <t>宁国惠宴食品有限公司</t>
  </si>
  <si>
    <t>安徽省宣城市宁国市宁国经济技术开发区河沥园区东城大道与振宁路交叉口</t>
  </si>
  <si>
    <t>泗阳县众兴镇王圳食品店</t>
  </si>
  <si>
    <t>澳洲巴旦木仁</t>
  </si>
  <si>
    <t>SC22320000295265070</t>
  </si>
  <si>
    <t>江苏正林食品有限公司</t>
  </si>
  <si>
    <t>淮安市淮阴区棉花庄镇工业园区</t>
  </si>
  <si>
    <t>山核桃味香瓜子</t>
  </si>
  <si>
    <t>SC22320000295265072</t>
  </si>
  <si>
    <t>泗阳县众兴街道馨茶食品店</t>
  </si>
  <si>
    <t>宜兴红茶</t>
  </si>
  <si>
    <t>SC22320000295265071</t>
  </si>
  <si>
    <t>安徽省宣城市宁国市宁国经济开发区河沥园区东城大道与振宁路交叉口</t>
  </si>
  <si>
    <t>土耳其开心果</t>
  </si>
  <si>
    <t>SC22320000295265073</t>
  </si>
  <si>
    <t>SC22320000295265074</t>
  </si>
  <si>
    <t>SC22320000281935712</t>
  </si>
  <si>
    <t>晋江市汤臣食品有限公司</t>
  </si>
  <si>
    <t>福建省泉州市晋江市金井镇岩峰村陈厝东区59号</t>
  </si>
  <si>
    <t>烘烤紫菜</t>
  </si>
  <si>
    <t>55克/袋</t>
  </si>
  <si>
    <t>SC22320000281935711</t>
  </si>
  <si>
    <t>60克/袋</t>
  </si>
  <si>
    <t>SC22320000281435715</t>
  </si>
  <si>
    <t>内蒙古伊利实业集团股份有限公司乌兰察布乳品厂</t>
  </si>
  <si>
    <t>内蒙古自治区乌兰察布市察右前旗察哈尔生态工业园区</t>
  </si>
  <si>
    <t>京口区恺之怡日用百货超市</t>
  </si>
  <si>
    <t>早餐奶（麦香味）</t>
  </si>
  <si>
    <t>SC22320000281435716</t>
  </si>
  <si>
    <t>蒙牛乳业（尚志）有限责任公司</t>
  </si>
  <si>
    <t>黑龙江省哈尔滨市尚志市经济开发区</t>
  </si>
  <si>
    <t>臻享浓牛奶</t>
  </si>
  <si>
    <t>SC22320000281435717</t>
  </si>
  <si>
    <t>蒙牛乳业宿迁有限公司</t>
  </si>
  <si>
    <t>江苏省宿迁市宿迁经济技术开发区苏州路777号</t>
  </si>
  <si>
    <t>精选牧场高钙牛奶</t>
  </si>
  <si>
    <t>SC22320000281435718</t>
  </si>
  <si>
    <t>溧阳市天目湖调味品有限公司</t>
  </si>
  <si>
    <t>溧阳市溧城镇徐角路115号</t>
  </si>
  <si>
    <t>鸡肉味调味料（固态复合调味料）非即食</t>
  </si>
  <si>
    <t>454克/袋</t>
  </si>
  <si>
    <t>SC22320000281435719</t>
  </si>
  <si>
    <t>上海太太乐福赐特食品有限公司</t>
  </si>
  <si>
    <t>上海市嘉定区博园路899号</t>
  </si>
  <si>
    <t>蔬之鲜调味料（固态复合调味料）</t>
  </si>
  <si>
    <t>SC22320000280644868</t>
  </si>
  <si>
    <t>百威雪津（漳州）啤酒有限公司</t>
  </si>
  <si>
    <t>福建省漳州市龙文区蓝田经济开发区北环城路</t>
  </si>
  <si>
    <t>江苏苏果超市有限公司姜堰分公司</t>
  </si>
  <si>
    <t>范佳乐小麦啤酒</t>
  </si>
  <si>
    <t>500毫升/罐   酒精度：≥5.0%vol</t>
  </si>
  <si>
    <t>SC22320000280644869</t>
  </si>
  <si>
    <t>苏州桥酒酒厂</t>
  </si>
  <si>
    <t>苏州市吴江区桃源镇百花路458号</t>
  </si>
  <si>
    <t>苏州桥-桃醉果酒</t>
  </si>
  <si>
    <t>300ml/瓶  酒精度：9%vol</t>
  </si>
  <si>
    <t>SC22320000280644870</t>
  </si>
  <si>
    <t>SC22320000295265095</t>
  </si>
  <si>
    <t>泗阳县众兴镇名家酒店</t>
  </si>
  <si>
    <t>菜盘</t>
  </si>
  <si>
    <t>SC22320000280644871</t>
  </si>
  <si>
    <t>姜堰区德荘时代火锅餐饮加盟店</t>
  </si>
  <si>
    <t>香辣酱</t>
  </si>
  <si>
    <t>SC22320000280644852</t>
  </si>
  <si>
    <t>SC22320000281435723</t>
  </si>
  <si>
    <t>光明乳业股份有限公司华东中心工厂</t>
  </si>
  <si>
    <t>上海市闵行区紫东路489号</t>
  </si>
  <si>
    <t>邗江区乐无忧生活超市</t>
  </si>
  <si>
    <t>巴氏杀菌热处理风味酸牛奶（原味）</t>
  </si>
  <si>
    <t>SC22320000280644853</t>
  </si>
  <si>
    <t>SC22320000281435724</t>
  </si>
  <si>
    <t>济源伊利乳业有限责任公司</t>
  </si>
  <si>
    <t>河南省济源市玉泉特色产业园</t>
  </si>
  <si>
    <t>燕麦牛奶</t>
  </si>
  <si>
    <t>SC22320000295265096</t>
  </si>
  <si>
    <t>鸭架碗</t>
  </si>
  <si>
    <t>SC22320000281435725</t>
  </si>
  <si>
    <t>开平市民丰食品有限公司</t>
  </si>
  <si>
    <t>广东省开平市赤水镇水仔口农场原赤水铸造厂</t>
  </si>
  <si>
    <t>老抽王（酿造酱油）</t>
  </si>
  <si>
    <t>SC22320000281435726</t>
  </si>
  <si>
    <t>炒菜调料（固态复合调味料）</t>
  </si>
  <si>
    <t>136克/袋</t>
  </si>
  <si>
    <t>SC22320000281435727</t>
  </si>
  <si>
    <t>SC22320000280644887</t>
  </si>
  <si>
    <t>徐州润平商业有限公司</t>
  </si>
  <si>
    <t>哈尔滨小麦王啤酒</t>
  </si>
  <si>
    <t>500ml/罐（酒精度：≥3.6%vol）</t>
  </si>
  <si>
    <t>SC22320000280644888</t>
  </si>
  <si>
    <t>海蜇丝（W）</t>
  </si>
  <si>
    <t>SC22320000280644889</t>
  </si>
  <si>
    <t>红海蜇头（W）</t>
  </si>
  <si>
    <t>SC22320000280644890</t>
  </si>
  <si>
    <t>宁波市北仑通州农业水产发展有限公司</t>
  </si>
  <si>
    <t>宁波市北仑区梅山乡盘峙村</t>
  </si>
  <si>
    <t>长海带（W）</t>
  </si>
  <si>
    <t>SC22320000280644891</t>
  </si>
  <si>
    <t>徐州市泉山区天馥酒店</t>
  </si>
  <si>
    <t>SC22320000280644892</t>
  </si>
  <si>
    <t>SC22320000295265123</t>
  </si>
  <si>
    <t>滨海国际大酒店有限公司</t>
  </si>
  <si>
    <t>油条（自制）</t>
  </si>
  <si>
    <t>SC22320000281435729</t>
  </si>
  <si>
    <t>蒙牛乳业（马鞍山）有限公司</t>
  </si>
  <si>
    <t>安徽省马鞍山市经济技术开发区</t>
  </si>
  <si>
    <t>香蕉牛奶</t>
  </si>
  <si>
    <t>243mL/盒</t>
  </si>
  <si>
    <t>SC22320000295265134</t>
  </si>
  <si>
    <t>南京肯德基有限公司泗阳芙蓉餐厅</t>
  </si>
  <si>
    <t>安心大油条（自制）</t>
  </si>
  <si>
    <t>SC22320000295265135</t>
  </si>
  <si>
    <t>南京肯德基有限公司泗阳大润发餐厅</t>
  </si>
  <si>
    <t>安心大油条</t>
  </si>
  <si>
    <t>SC22320000281435730</t>
  </si>
  <si>
    <t>重庆市远翔食品有限公司</t>
  </si>
  <si>
    <t>重庆市合川区云门街道办事处产业园</t>
  </si>
  <si>
    <t>火腿午餐肉罐头（罐头食品）</t>
  </si>
  <si>
    <t>SC22320000281435734</t>
  </si>
  <si>
    <t>合肥伊利乳业有限责任公司</t>
  </si>
  <si>
    <t>安徽省合肥市长丰县双凤经济开发区魏武路006号</t>
  </si>
  <si>
    <t>丹东草莓巴氏杀菌热处理风味酸奶</t>
  </si>
  <si>
    <t>230g/瓶</t>
  </si>
  <si>
    <t>SC22320000280332653</t>
  </si>
  <si>
    <t>江苏苏果超市有限公司万辰国际广场店</t>
  </si>
  <si>
    <t>SC22320000281435733</t>
  </si>
  <si>
    <t>有汽儿巴氏杀菌热处理气泡风味发酵乳</t>
  </si>
  <si>
    <t>215g/瓶</t>
  </si>
  <si>
    <t>SC22320000280332652</t>
  </si>
  <si>
    <t>SC22320000281435731</t>
  </si>
  <si>
    <t>重庆市农产品集团食品科技有限公司</t>
  </si>
  <si>
    <t>重庆市万州区申明南路25号（万州经开区）</t>
  </si>
  <si>
    <t>午餐肉罐头（罐头食品）</t>
  </si>
  <si>
    <t>SC22320000281435732</t>
  </si>
  <si>
    <t>淮安市浦楼酱醋食品有限公司</t>
  </si>
  <si>
    <t>淮安市清浦工业园祥泰路6号</t>
  </si>
  <si>
    <t>头抽白汤酿造酱油</t>
  </si>
  <si>
    <t>320ml/袋</t>
  </si>
  <si>
    <t>SC22320000280332655</t>
  </si>
  <si>
    <t>快乐蜂（中国）餐饮管理有限公司南京亚青路店</t>
  </si>
  <si>
    <t>手工大油条</t>
  </si>
  <si>
    <t>SC22320000281435738</t>
  </si>
  <si>
    <t>香草口味牛奶</t>
  </si>
  <si>
    <t>SC22320000281435739</t>
  </si>
  <si>
    <t>千禾味业食品股份有限公司</t>
  </si>
  <si>
    <t>四川省眉山市东坡区城南岷家渡</t>
  </si>
  <si>
    <t>千禾味极鲜特级生抽酱油（酿造酱油）</t>
  </si>
  <si>
    <t>1L/瓶</t>
  </si>
  <si>
    <t>SC22320000280644893</t>
  </si>
  <si>
    <t>小菜园南京餐饮管理有限责任公司徐州铜山万达店</t>
  </si>
  <si>
    <t>盘</t>
  </si>
  <si>
    <t>SC22320000280644894</t>
  </si>
  <si>
    <t>SC22320000281435740</t>
  </si>
  <si>
    <t>四川福思得罐头食品有限公司</t>
  </si>
  <si>
    <t>眉山市东坡区松江镇经济开发区</t>
  </si>
  <si>
    <t>粤花午餐肉罐头</t>
  </si>
  <si>
    <t>SC22320000280644854</t>
  </si>
  <si>
    <t>医药高新区洪秀餐饮店</t>
  </si>
  <si>
    <t>SC22320000281435741</t>
  </si>
  <si>
    <t>SC22320000924936727</t>
  </si>
  <si>
    <t>SC22320000924936732</t>
  </si>
  <si>
    <t>灌南县百禄镇贤峰百货商店</t>
  </si>
  <si>
    <t>纯牛奶(灭菌乳)</t>
  </si>
  <si>
    <t>SC22320000924936728</t>
  </si>
  <si>
    <t>火腿午餐肉罐头(罐头食品)</t>
  </si>
  <si>
    <t>SC22320000281435745</t>
  </si>
  <si>
    <t>利群商业集团华东商贸有限公司淮海北路店</t>
  </si>
  <si>
    <t>SC22320000924936733</t>
  </si>
  <si>
    <t>烟台欣和企业食品有限公司</t>
  </si>
  <si>
    <t>烟台经济技术开发区成都大街15号</t>
  </si>
  <si>
    <t>六月鲜上海红烧酱油(酿造酱油)</t>
  </si>
  <si>
    <t>500mL/瓶</t>
  </si>
  <si>
    <t>SC22320000924936729</t>
  </si>
  <si>
    <t>遂宁思瑞食品有限公司</t>
  </si>
  <si>
    <t>遂宁市安居区工业集中发展区食品工业园区</t>
  </si>
  <si>
    <t>200克/罐</t>
  </si>
  <si>
    <t>SC22320000281435746</t>
  </si>
  <si>
    <t>河北省秦皇岛市山海关区关城东路30号</t>
  </si>
  <si>
    <t>SC22320000281435748</t>
  </si>
  <si>
    <t>SC22320000281435747</t>
  </si>
  <si>
    <t>SC22320000280332623</t>
  </si>
  <si>
    <t>江苏永辉超市有限公司浦口海都路分公司</t>
  </si>
  <si>
    <t>海蜇皮（红）（其他盐渍水产品）</t>
  </si>
  <si>
    <t>SC22320000280332654</t>
  </si>
  <si>
    <t>南京老盛昌餐饮管理有限公司第三分公司</t>
  </si>
  <si>
    <t>大油条</t>
  </si>
  <si>
    <t>SC22320000280332622</t>
  </si>
  <si>
    <t>白海蜇头（其他盐渍水产品）</t>
  </si>
  <si>
    <t>SC22320000280332621</t>
  </si>
  <si>
    <t>快乐蜂（中国）餐饮管理有限公司南京天元东路店</t>
  </si>
  <si>
    <t>SC22320000280644963</t>
  </si>
  <si>
    <t>铜山区百尔福百货商行</t>
  </si>
  <si>
    <t>SC22320000280644964</t>
  </si>
  <si>
    <t>SC22320000280644965</t>
  </si>
  <si>
    <t>SC22320000280644966</t>
  </si>
  <si>
    <t>徐州新和康源食品科技有限公司</t>
  </si>
  <si>
    <t>徐州市大龙湖办事处刘桥工业园</t>
  </si>
  <si>
    <t>SC22320000924936738</t>
  </si>
  <si>
    <t>山东鲁花生物科技有限公司</t>
  </si>
  <si>
    <t>莱阳经济开发区雁荡路</t>
  </si>
  <si>
    <t>靖江市副采吉麦隆超市有限公司斜桥分公司</t>
  </si>
  <si>
    <t>酱香酱油（酿造酱油）</t>
  </si>
  <si>
    <t>SC22320000281435753</t>
  </si>
  <si>
    <t>安吉老奶奶食品有限公司</t>
  </si>
  <si>
    <t>浙江省安吉县山川乡大里村</t>
  </si>
  <si>
    <t>丹阳市吕城镇林旺金润发购物广场</t>
  </si>
  <si>
    <t>手剥笋（罐头）</t>
  </si>
  <si>
    <t>SC22320000281435754</t>
  </si>
  <si>
    <t>玉兰笋片（罐头）</t>
  </si>
  <si>
    <t>SC22320000924936739</t>
  </si>
  <si>
    <t>广东美味鲜调味食品有限公司</t>
  </si>
  <si>
    <t>广东省中山市中山火炬开发区厨邦路1号</t>
  </si>
  <si>
    <t>红烧酱油（酿造酱油）</t>
  </si>
  <si>
    <t>410ml/瓶</t>
  </si>
  <si>
    <t>SC22320000281435755</t>
  </si>
  <si>
    <t>SC22320000924936741</t>
  </si>
  <si>
    <t>四川广乐食品有限公司</t>
  </si>
  <si>
    <t>成都经济技术开发区雅士路118号</t>
  </si>
  <si>
    <t>蒸肉米粉调料（五香味）（其他固体调味料）</t>
  </si>
  <si>
    <t>SC22320000281435762</t>
  </si>
  <si>
    <t>江苏商联超市有限公司香江店</t>
  </si>
  <si>
    <t>SC22320000281435763</t>
  </si>
  <si>
    <t>四川飘香远大食品有限公司</t>
  </si>
  <si>
    <t>遂宁市蓬溪县金桥新区</t>
  </si>
  <si>
    <t>SC22320000281435764</t>
  </si>
  <si>
    <t>重庆市凌翔食品有限公司</t>
  </si>
  <si>
    <t>重庆市璧山区来凤街道津壁路1号</t>
  </si>
  <si>
    <t>SC22320000280644987</t>
  </si>
  <si>
    <t>厦门茶叶进出口有限公司</t>
  </si>
  <si>
    <t>福建省厦门市思明区湖滨中路160号</t>
  </si>
  <si>
    <t>徐州臻红商贸有限公司</t>
  </si>
  <si>
    <t>125克/盒</t>
  </si>
  <si>
    <t>SC22320000280644988</t>
  </si>
  <si>
    <t>海堤功夫茶</t>
  </si>
  <si>
    <t>125克/罐</t>
  </si>
  <si>
    <t>SC22320000280644989</t>
  </si>
  <si>
    <t>泉州中粮茶业有限公司</t>
  </si>
  <si>
    <t>泉州市鲤城区浮桥镇仙景鲤中工业楼</t>
  </si>
  <si>
    <t>8度铁观音</t>
  </si>
  <si>
    <t>252克（36泡）/盒</t>
  </si>
  <si>
    <t>SC22320000924936744</t>
  </si>
  <si>
    <t>安徽厨邦食品有限公司</t>
  </si>
  <si>
    <t>太和县宫集镇育才村扶贫厂房N02802号</t>
  </si>
  <si>
    <t>灌南县张帅百货经营部</t>
  </si>
  <si>
    <t>排骨味王(调味料)</t>
  </si>
  <si>
    <t>SC22320000281435766</t>
  </si>
  <si>
    <t>一品鲜（酿造酱油）</t>
  </si>
  <si>
    <t>500ml/瓶</t>
  </si>
  <si>
    <t>SC22320000924936749</t>
  </si>
  <si>
    <t>江苏君乐宝乳业有限公司</t>
  </si>
  <si>
    <t>江苏省徐州市丰县经济开发区汉源路与华张路交叉处</t>
  </si>
  <si>
    <t>江苏美好超市有限公司靖江港阜社区分公司</t>
  </si>
  <si>
    <t>认养1头牛纯牛奶（灭菌乳）</t>
  </si>
  <si>
    <t>SC22320000924936750</t>
  </si>
  <si>
    <t>新疆天山云牧乳业有限责任公司</t>
  </si>
  <si>
    <t>新疆石河子市开发区64小区北三东路21-1号至11号</t>
  </si>
  <si>
    <t>西澳牧都纯牛奶（灭菌乳）</t>
  </si>
  <si>
    <t>SC22320000924936751</t>
  </si>
  <si>
    <t>滦州伊利乳业有限责任公司</t>
  </si>
  <si>
    <t>河北省唐山市滦州市经济开发区日月潭道2号</t>
  </si>
  <si>
    <t>金典纯牛奶（灭菌乳）</t>
  </si>
  <si>
    <t>SC22320000924936752</t>
  </si>
  <si>
    <t>光明乳业(德州)有限公司</t>
  </si>
  <si>
    <t>山东省德州市经济技术开发区晶华大道2157号</t>
  </si>
  <si>
    <t>莫斯利安发酵乳</t>
  </si>
  <si>
    <t>SC22320000281435779</t>
  </si>
  <si>
    <t>维维乳业有限公司</t>
  </si>
  <si>
    <t>徐州市维维大道300号</t>
  </si>
  <si>
    <t>丹阳市吕城镇兴达东达超市农家店</t>
  </si>
  <si>
    <t>天山雪高钙牛奶</t>
  </si>
  <si>
    <t>SC22320000281435781</t>
  </si>
  <si>
    <t>SC22320000281435782</t>
  </si>
  <si>
    <t>SC22320000924936753</t>
  </si>
  <si>
    <t>张北伊利乳业有限责任公司</t>
  </si>
  <si>
    <t>河北省张家口市张北县张北镇新村东、桦皮岭大街西侧</t>
  </si>
  <si>
    <t>安慕希希腊风味酸奶（发酵乳）</t>
  </si>
  <si>
    <t>205g/盒</t>
  </si>
  <si>
    <t>SC22320000281435776</t>
  </si>
  <si>
    <t>兴化市五味调料食品厂</t>
  </si>
  <si>
    <t>兴化市垛田镇芦洲工业区</t>
  </si>
  <si>
    <t>淮阴区好又多超市</t>
  </si>
  <si>
    <t>草鸡鲜精（固态调味料）</t>
  </si>
  <si>
    <t>SC22320000280332665</t>
  </si>
  <si>
    <t>南京天泽城食品有限公司</t>
  </si>
  <si>
    <t>南京市江宁区淳化街道田园社区前巷牛角山</t>
  </si>
  <si>
    <t>苏果超市有限公司金浦广场连锁店</t>
  </si>
  <si>
    <t>100g（紫菜60g、调味料40g）/袋</t>
  </si>
  <si>
    <t>SC22320000280332666</t>
  </si>
  <si>
    <t>老母鸡汤面（油炸型方便面）</t>
  </si>
  <si>
    <t>（面饼+配料106.5克×5包 面饼：82.5克×5包）/袋</t>
  </si>
  <si>
    <t>SC22320000924936757</t>
  </si>
  <si>
    <t>简醇巴氏杀菌热处理风味酸牛奶</t>
  </si>
  <si>
    <t>SC22320000924936754</t>
  </si>
  <si>
    <t>天宁区茶山泰怡百货店</t>
  </si>
  <si>
    <t>水牛纯奶(灭菌乳)</t>
  </si>
  <si>
    <t>SC22320000924936755</t>
  </si>
  <si>
    <t>黑龙江省光明松鹤乳品有限责任公司</t>
  </si>
  <si>
    <t>黑龙江省齐齐哈尔市富裕县新华南路</t>
  </si>
  <si>
    <t>优加纯牛奶(灭菌乳)</t>
  </si>
  <si>
    <t>SC22320000281435787</t>
  </si>
  <si>
    <t>兴化市源泉食品有限公司</t>
  </si>
  <si>
    <t>江苏省泰州市兴化市垛田镇水产村18号</t>
  </si>
  <si>
    <t>江都区仙女镇润昊超市店</t>
  </si>
  <si>
    <t>鸡鲜精调味料（固态调味料）</t>
  </si>
  <si>
    <t>227克/袋</t>
  </si>
  <si>
    <t>SC22320000281435796</t>
  </si>
  <si>
    <t>安徽皇厨食品有限公司</t>
  </si>
  <si>
    <t>安徽省宣城市郎溪县梅渚镇大梁开发区</t>
  </si>
  <si>
    <t>淮安润玛特商贸有限公司</t>
  </si>
  <si>
    <t>鸡鲜精调味料</t>
  </si>
  <si>
    <t>SC22320000281435761</t>
  </si>
  <si>
    <t>排骨味王固态调味料</t>
  </si>
  <si>
    <t>316g/袋</t>
  </si>
  <si>
    <t>SC22320000281435801</t>
  </si>
  <si>
    <t>丹阳市吕城镇新威华超市</t>
  </si>
  <si>
    <t>SC22320000281435802</t>
  </si>
  <si>
    <t>上海味美思食品有限公司</t>
  </si>
  <si>
    <t>上海市松江区中山街道茸树路16号</t>
  </si>
  <si>
    <t>鸡味鲜精调味料（固态复合调味料）</t>
  </si>
  <si>
    <t>208克/袋</t>
  </si>
  <si>
    <t>SC22320000280645026</t>
  </si>
  <si>
    <t>芜湖市大徐瓜子食品有限公司</t>
  </si>
  <si>
    <t>安徽省芜湖市三山区芜湖绿色食品经济开发区</t>
  </si>
  <si>
    <t>江苏百盛润家商贸有限公司天成店</t>
  </si>
  <si>
    <t>盐焗南瓜子</t>
  </si>
  <si>
    <t>SC22320000280645027</t>
  </si>
  <si>
    <t>安徽白根柱食品科技有限公司</t>
  </si>
  <si>
    <t>安徽省怀远县经济开发区金河路52号</t>
  </si>
  <si>
    <t>SC22320000280645028</t>
  </si>
  <si>
    <t>多味瓜子</t>
  </si>
  <si>
    <t>SC22320000280645029</t>
  </si>
  <si>
    <t>南京状元食品有限公司</t>
  </si>
  <si>
    <t>南京市江宁区汤山街道工业集中区中林路</t>
  </si>
  <si>
    <t>75克（含调料包）/袋</t>
  </si>
  <si>
    <t>SC22320000280645030</t>
  </si>
  <si>
    <t>苏果超市（徐州）有限公司睢宁分公司</t>
  </si>
  <si>
    <t>SC22320000280645031</t>
  </si>
  <si>
    <t>SC22320000924936783</t>
  </si>
  <si>
    <t>靖江市副采吉麦隆超市有限公司</t>
  </si>
  <si>
    <t>SC22320000280645032</t>
  </si>
  <si>
    <t>南京市江宁区科苑路128号兴民工业园7幢（江宁高新园）</t>
  </si>
  <si>
    <t>惠祥春高山绿茶</t>
  </si>
  <si>
    <t>SC22320000281435820</t>
  </si>
  <si>
    <t>丹阳市访仙镇双峰百货商场</t>
  </si>
  <si>
    <t>SC22320000281435821</t>
  </si>
  <si>
    <t>江苏恒顺醋业股份有限公司</t>
  </si>
  <si>
    <t>江苏省镇江市恒顺大道66号</t>
  </si>
  <si>
    <t>红烧酱油</t>
  </si>
  <si>
    <t>SC22320000280645033</t>
  </si>
  <si>
    <t>福建省安溪县甘泉茶厂</t>
  </si>
  <si>
    <t>福建省安溪县感德镇岐阳村</t>
  </si>
  <si>
    <t>惠祥春铁观音</t>
  </si>
  <si>
    <t>140克（内含7克/包x20小包）/盒</t>
  </si>
  <si>
    <t>SC22320000281435822</t>
  </si>
  <si>
    <t>河南久居香调味品有限公司</t>
  </si>
  <si>
    <t>新郑市薛店镇中原绿色食品工业园</t>
  </si>
  <si>
    <t>淮阴区开客市超市</t>
  </si>
  <si>
    <t>特鲜肉味王（其他固体调味料）</t>
  </si>
  <si>
    <t>103g/袋</t>
  </si>
  <si>
    <t>SC22320000280645034</t>
  </si>
  <si>
    <t>220+220克（内含10克/包x44小包）/组</t>
  </si>
  <si>
    <t>SC22320000924936784</t>
  </si>
  <si>
    <t>北戴河牌红烧猪肉罐头</t>
  </si>
  <si>
    <t>SC22320000280332617</t>
  </si>
  <si>
    <t>江苏海底捞餐饮管理有限责任公司南京市第二十九分公司</t>
  </si>
  <si>
    <t>老油条</t>
  </si>
  <si>
    <t>SC22320000281435816</t>
  </si>
  <si>
    <t>联合利华（中国）有限公司从化分公司</t>
  </si>
  <si>
    <t>广州市从化广东从化经济开发区龙洞路1号</t>
  </si>
  <si>
    <t>江苏苏果超市有限公司高邮分公司</t>
  </si>
  <si>
    <t>菌菇海藻固态复合调味料</t>
  </si>
  <si>
    <t>SC22320000280644895</t>
  </si>
  <si>
    <t>睢宁县睢城镇蜀锅一号餐饮店</t>
  </si>
  <si>
    <t>SC22320000280644896</t>
  </si>
  <si>
    <t>骨碟</t>
  </si>
  <si>
    <t>SC22320000924936788</t>
  </si>
  <si>
    <t>哈尔滨市道里区佳熙绿色食品厂</t>
  </si>
  <si>
    <t>哈尔滨市道里区新榆工业园区</t>
  </si>
  <si>
    <t>江苏星河惠家超市有限公司</t>
  </si>
  <si>
    <t>青柠冰糖酸乳瓜罐头</t>
  </si>
  <si>
    <t>500g/瓶</t>
  </si>
  <si>
    <t>SC22320000280332668</t>
  </si>
  <si>
    <t>江苏永辉超市有限公司南京潭园西路分公司</t>
  </si>
  <si>
    <t>SC22320000280332667</t>
  </si>
  <si>
    <t>SC22320000281435833</t>
  </si>
  <si>
    <t>重庆俏歪嘴食品有限公司</t>
  </si>
  <si>
    <t>重庆市合川区南津街街道办事处高阳路1028号3幢</t>
  </si>
  <si>
    <t>淮阴区三杰优品超市</t>
  </si>
  <si>
    <t>香菇豆干（鸡汁味）</t>
  </si>
  <si>
    <t>非定量包装</t>
  </si>
  <si>
    <t>豆制品</t>
  </si>
  <si>
    <t>SC22320000281435832</t>
  </si>
  <si>
    <t>扶沟县味思美食品厂</t>
  </si>
  <si>
    <t>扶沟县城郊乡罗沟经济开发区</t>
  </si>
  <si>
    <t>炒菜王（固态复合调味料）</t>
  </si>
  <si>
    <t>150g/袋</t>
  </si>
  <si>
    <t>SC22320000281435838</t>
  </si>
  <si>
    <t>马鞍山市黄池峰味园食品有限公司</t>
  </si>
  <si>
    <t>当涂县黄池镇食品东路2号</t>
  </si>
  <si>
    <t>丹阳新合作常客隆连锁超市有限公司访仙分公司</t>
  </si>
  <si>
    <t>五香茶干（白豆干）（非发酵性豆制品）</t>
  </si>
  <si>
    <t>140克/袋</t>
  </si>
  <si>
    <t>SC22320000281435839</t>
  </si>
  <si>
    <t>五香茶干（非发酵性豆制品）</t>
  </si>
  <si>
    <t>145g克/袋</t>
  </si>
  <si>
    <t>SC22320000281435840</t>
  </si>
  <si>
    <t>峰味园软香干（非发酵性豆制品）</t>
  </si>
  <si>
    <t>SC22320000924936794</t>
  </si>
  <si>
    <t>蚌埠市宏业肉类联合加工有限责任公司</t>
  </si>
  <si>
    <t>安徽省蚌埠市凤阳东路76号</t>
  </si>
  <si>
    <t>江苏华润万家超市有限公司常州新桥分公司</t>
  </si>
  <si>
    <t>火腿猪肉罐头</t>
  </si>
  <si>
    <t>SC22320000280332620</t>
  </si>
  <si>
    <t>江苏海底捞餐饮管理有限责任公司南京市竹山路分公司</t>
  </si>
  <si>
    <t>注心火锅油条（咸蛋黄味）</t>
  </si>
  <si>
    <t>SC22320000924936795</t>
  </si>
  <si>
    <t>厦门古龙食品有限公司</t>
  </si>
  <si>
    <t>福建省厦门市同集中路1666号</t>
  </si>
  <si>
    <t>优质午餐肉(罐头)</t>
  </si>
  <si>
    <t>SC22320000281435841</t>
  </si>
  <si>
    <t>重庆悦之恋食品有限公司</t>
  </si>
  <si>
    <t>重庆市垫江县工业园区高安食品园区</t>
  </si>
  <si>
    <t>江苏苏果超市有限公司高邮北海嘉臣购物广场</t>
  </si>
  <si>
    <t>香菇豆干（五香味）</t>
  </si>
  <si>
    <t>SC22320000281435842</t>
  </si>
  <si>
    <t>香菇豆干（麻辣味）</t>
  </si>
  <si>
    <t>SC22320000281435845</t>
  </si>
  <si>
    <t>（800mL+赠180mL）/瓶</t>
  </si>
  <si>
    <t>SC22320000924936797</t>
  </si>
  <si>
    <t>SC22320000281435850</t>
  </si>
  <si>
    <t>贵州双冠食品有限公司</t>
  </si>
  <si>
    <t>贵州省遵义市道真县玉溪镇巴渔村工业园3栋</t>
  </si>
  <si>
    <t>淮阴区源道百货店</t>
  </si>
  <si>
    <t>香菇豆干（烧烤味）</t>
  </si>
  <si>
    <t>SC22320000281435849</t>
  </si>
  <si>
    <t>淮安章小鲜食品有限公司</t>
  </si>
  <si>
    <t>淮安市淮阴区五里镇镇南村四组</t>
  </si>
  <si>
    <t>土鸡鲜精（复合调味料）</t>
  </si>
  <si>
    <t>SC22320000281435855</t>
  </si>
  <si>
    <t>丹阳市吕城镇顺旺金润友超市</t>
  </si>
  <si>
    <t>清水竹笋（罐头）</t>
  </si>
  <si>
    <t>SC22320000281435857</t>
  </si>
  <si>
    <t>SC22320000281435856</t>
  </si>
  <si>
    <t>SC22320000924936798</t>
  </si>
  <si>
    <t>灌南县新安镇朱学青百货商店</t>
  </si>
  <si>
    <t>六月鲜特级原汁酱油(酿造酱油)</t>
  </si>
  <si>
    <t>SC22320000281435858</t>
  </si>
  <si>
    <t>贵州润泽食品有限公司</t>
  </si>
  <si>
    <t>贵州省铜仁市思南县双塘工业园区高家洞村</t>
  </si>
  <si>
    <t>淮阴区安荣百货经营部</t>
  </si>
  <si>
    <t>八宝豆干（五香味）</t>
  </si>
  <si>
    <t>SC22320000924936799</t>
  </si>
  <si>
    <t>新北区新桥姜文丽酱菜店</t>
  </si>
  <si>
    <t>腐竹</t>
  </si>
  <si>
    <t>SC22320000281435859</t>
  </si>
  <si>
    <t>八宝豆干（山椒味）</t>
  </si>
  <si>
    <t>SC22320000924936800</t>
  </si>
  <si>
    <t>豆皮</t>
  </si>
  <si>
    <t>SC22320000281435860</t>
  </si>
  <si>
    <t>炒菜调料（其他固体调味料）</t>
  </si>
  <si>
    <t>136g/袋</t>
  </si>
  <si>
    <t>SC22320000924936801</t>
  </si>
  <si>
    <t>重庆市璧山区来凤街道津璧路1号</t>
  </si>
  <si>
    <t>灌南县保廉百货商店</t>
  </si>
  <si>
    <t>午餐肉罐头(罐头食品)</t>
  </si>
  <si>
    <t>SC22320000281435863</t>
  </si>
  <si>
    <t>重庆市渝北区欧兴食品厂</t>
  </si>
  <si>
    <t>重庆市渝北区大湾镇红竹街</t>
  </si>
  <si>
    <t>高邮市好客超市</t>
  </si>
  <si>
    <t>SC22320000281435864</t>
  </si>
  <si>
    <t>SC22320000281435867</t>
  </si>
  <si>
    <t>洛阳市肖氏香料有限公司</t>
  </si>
  <si>
    <t>洛阳市老城区经一路与道北四路交叉口东北角（中沟工业园）</t>
  </si>
  <si>
    <t>排骨味调料（固态复合调味料）</t>
  </si>
  <si>
    <t>145克/袋</t>
  </si>
  <si>
    <t>SC22320000281435869</t>
  </si>
  <si>
    <t>济南达利食品有限公司</t>
  </si>
  <si>
    <t>济南市济阳县孙耿开发区</t>
  </si>
  <si>
    <t>利群商业集团华东商贸有限公司丹阳店</t>
  </si>
  <si>
    <t>菠萝味软面包（热加工）</t>
  </si>
  <si>
    <t>360克（18枚）/袋</t>
  </si>
  <si>
    <t>糕点</t>
  </si>
  <si>
    <t>SC22320000281435870</t>
  </si>
  <si>
    <t>SC22320000281435873</t>
  </si>
  <si>
    <t>千禾味极鲜特级生抽酱油</t>
  </si>
  <si>
    <t>SC22320000281435871</t>
  </si>
  <si>
    <t>四川美宁食品有限公司</t>
  </si>
  <si>
    <t>遂宁市明星大道313号</t>
  </si>
  <si>
    <t>SC22320000281435872</t>
  </si>
  <si>
    <t>SC22320000924936806</t>
  </si>
  <si>
    <t>江苏省徐州市丰县顺河工业园</t>
  </si>
  <si>
    <t>东海县浦南镇兴万家百货商店</t>
  </si>
  <si>
    <t>乐钙风味酸牛奶(发酵乳)</t>
  </si>
  <si>
    <t>SC22320000281435874</t>
  </si>
  <si>
    <t>重庆味轩州食品有限公司</t>
  </si>
  <si>
    <t>重庆市南川区鸣玉镇鸣龙路125号</t>
  </si>
  <si>
    <t>高邮市好润多超市</t>
  </si>
  <si>
    <t>飘香豆干（五香味）</t>
  </si>
  <si>
    <t>SC22320000281435879</t>
  </si>
  <si>
    <t>漯河万中禽业加工有限公司</t>
  </si>
  <si>
    <t>河南省漯河市召陵区阳山路西侧</t>
  </si>
  <si>
    <t>丹徒区辛丰吉麦隆超市加盟店</t>
  </si>
  <si>
    <t>午餐牛肉风味罐头</t>
  </si>
  <si>
    <t>SC22320000924936807</t>
  </si>
  <si>
    <t>浙江万方调味品有限公司</t>
  </si>
  <si>
    <t>浙江省金华市浦江县郑家坞镇振浦路51号</t>
  </si>
  <si>
    <t>白腐乳</t>
  </si>
  <si>
    <t>300克/罐</t>
  </si>
  <si>
    <t>SC22320000281435880</t>
  </si>
  <si>
    <t>SC22320000281435881</t>
  </si>
  <si>
    <t>安徽马氏食品有限公司</t>
  </si>
  <si>
    <t>安徽省阜阳市工业园锦绣大道西侧</t>
  </si>
  <si>
    <t>鲜面包（麦香原味）</t>
  </si>
  <si>
    <t>280克/袋</t>
  </si>
  <si>
    <t>SC22320000281435882</t>
  </si>
  <si>
    <t>南通市屯满香食品有限公司</t>
  </si>
  <si>
    <t>江苏南通市通州区石港镇工业园北区七号</t>
  </si>
  <si>
    <t>红方腐乳（发酵豆制品）</t>
  </si>
  <si>
    <t>500克/瓶</t>
  </si>
  <si>
    <t>SC22320000281435883</t>
  </si>
  <si>
    <t>扬州和为美酿造有限公司</t>
  </si>
  <si>
    <t>扬州市鼎兴路85号</t>
  </si>
  <si>
    <t>糟方腐乳（发酵性豆制品）</t>
  </si>
  <si>
    <t>SC22320000281435888</t>
  </si>
  <si>
    <t>淮阴区蕾芹超市</t>
  </si>
  <si>
    <t>十八鲜(其他固体调味料)</t>
  </si>
  <si>
    <t>130g/袋</t>
  </si>
  <si>
    <t>SC22320000924936808</t>
  </si>
  <si>
    <t>红烧酱油(酿造酱油)</t>
  </si>
  <si>
    <t>SC22320000924936809</t>
  </si>
  <si>
    <t>SC22320000281435876</t>
  </si>
  <si>
    <t>镇江市丹徒高资聚香园食品厂</t>
  </si>
  <si>
    <t>镇江高资街道冉家庄70号</t>
  </si>
  <si>
    <t>宫廷桃酥(烘烤类糕点)</t>
  </si>
  <si>
    <t>SC22320000924936810</t>
  </si>
  <si>
    <t>漯河市粮健食品有限责任公司</t>
  </si>
  <si>
    <t>漯河市召陵区东城工业园区</t>
  </si>
  <si>
    <t>口水小麻花(藤椒味)(糕点)</t>
  </si>
  <si>
    <t>460g/袋</t>
  </si>
  <si>
    <t>SC22320000281435887</t>
  </si>
  <si>
    <t>湖南乡乡嘴食品有限公司</t>
  </si>
  <si>
    <t>湖南省邵阳市武冈市经济开发区（春光路工业园区）</t>
  </si>
  <si>
    <t>豆花串（豆干再制品）</t>
  </si>
  <si>
    <t>SC22320000924936811</t>
  </si>
  <si>
    <t>江苏壹家美食品有限公司</t>
  </si>
  <si>
    <t>江苏省建湖县经济开发区森达东路883号</t>
  </si>
  <si>
    <t>靖江市季市国强南北货批发部</t>
  </si>
  <si>
    <t>港式蛋仔蛋糕（糕点）</t>
  </si>
  <si>
    <t>SC22320000281435886</t>
  </si>
  <si>
    <t>安徽百氏园食品有限公司</t>
  </si>
  <si>
    <t>安徽省滁州市全椒县襄河镇杨桥工业园</t>
  </si>
  <si>
    <t>蟹香蛋黄锅巴（糕点）</t>
  </si>
  <si>
    <t>SC22320000281435877</t>
  </si>
  <si>
    <t>江苏恒顺沭阳调味品有限公司</t>
  </si>
  <si>
    <t>江苏省沭阳县经济开发区萧山路25号</t>
  </si>
  <si>
    <t>800mL/瓶</t>
  </si>
  <si>
    <t>SC22320000924936812</t>
  </si>
  <si>
    <t>安徽味美欣食品有限公司</t>
  </si>
  <si>
    <t>安徽省滁州市全椒县襄河镇传塘路148号</t>
  </si>
  <si>
    <t>手撕面包（糕点）</t>
  </si>
  <si>
    <t>SC22320000281435878</t>
  </si>
  <si>
    <t>无锡市新大邦调味食品厂</t>
  </si>
  <si>
    <t>江苏省无锡惠山区经济开发区堰桥配套区堰锦路17号</t>
  </si>
  <si>
    <t>排骨汤调味料(复合调味料)</t>
  </si>
  <si>
    <t>SC22320000924936816</t>
  </si>
  <si>
    <t>马鞍山达利食品有限公司</t>
  </si>
  <si>
    <t>安徽省马鞍山市经济技术开发区湖西南路166号</t>
  </si>
  <si>
    <t>江苏永辉超市有限公司常州东方西路分公司</t>
  </si>
  <si>
    <t>果蔬蛋糕</t>
  </si>
  <si>
    <t>320克(20枚)/袋</t>
  </si>
  <si>
    <t>SC22320000924936813</t>
  </si>
  <si>
    <t>六月鲜特级酱油（酿造酱油）</t>
  </si>
  <si>
    <t>SC22320000924936814</t>
  </si>
  <si>
    <t>无锡市康乐调味品厂</t>
  </si>
  <si>
    <t>无锡市惠山经济开发区钱桥配套区</t>
  </si>
  <si>
    <t>鸡鲜汤调味料（其他固体调味料）</t>
  </si>
  <si>
    <t>227g/袋</t>
  </si>
  <si>
    <t>SC22320000924936815</t>
  </si>
  <si>
    <t>苏州康诺食品有限公司</t>
  </si>
  <si>
    <t>苏州市吴中区临湖镇浦庄朱家村路18号</t>
  </si>
  <si>
    <t>卤汁豆腐干（非发酵性豆制品）</t>
  </si>
  <si>
    <t>SC22320000281435889</t>
  </si>
  <si>
    <t>丹徒区辛丰永得乐超市</t>
  </si>
  <si>
    <t>SC22320000281435890</t>
  </si>
  <si>
    <t>安徽省豆花坊食品有限公司</t>
  </si>
  <si>
    <t>淮南市田家庵区安成镇陆塘村</t>
  </si>
  <si>
    <t>五香豆干（非发酵性豆制品）</t>
  </si>
  <si>
    <t>SC22320000281435891</t>
  </si>
  <si>
    <t>马鞍山江心绿洲食品有限公司</t>
  </si>
  <si>
    <t>安徽省马鞍山市当涂县江心乡新锦村</t>
  </si>
  <si>
    <t>筷来香茶干（非发酵性豆制品）</t>
  </si>
  <si>
    <t>SC22320000281435892</t>
  </si>
  <si>
    <t>SC22320000281435893</t>
  </si>
  <si>
    <t>蔬味鲜复合调味料</t>
  </si>
  <si>
    <t>SC22320000924936817</t>
  </si>
  <si>
    <t>河南豪峰食品有限公司</t>
  </si>
  <si>
    <t>临颍县产业集聚区经三路北段西侧</t>
  </si>
  <si>
    <t>乳酸菌味小口袋蒸蛋糕</t>
  </si>
  <si>
    <t>400g/盒</t>
  </si>
  <si>
    <t>SC22320000924936818</t>
  </si>
  <si>
    <t>香蕉牛奶味蛋糕</t>
  </si>
  <si>
    <t>288g/盒</t>
  </si>
  <si>
    <t>SC22320000924936819</t>
  </si>
  <si>
    <t>四川南溪徽记食品有限公司</t>
  </si>
  <si>
    <t>四川省宜宾市南溪区九龙工业集中区</t>
  </si>
  <si>
    <t>好巴食经典豆干(烧烤味)(非发酵性豆制品)</t>
  </si>
  <si>
    <t>SC22320000924936820</t>
  </si>
  <si>
    <t>好巴食南溪豆干(麻辣味)(非发酵性豆制品)</t>
  </si>
  <si>
    <t>SC22320000924936821</t>
  </si>
  <si>
    <t>伊犁伊牧欣乳业有限公司</t>
  </si>
  <si>
    <t>新疆伊犁州霍尔果斯经济开发区伊宁园区惠宁路</t>
  </si>
  <si>
    <t>江苏苏果超市有限公司连云港青年路店</t>
  </si>
  <si>
    <t>草饲纯牛奶(灭菌乳)</t>
  </si>
  <si>
    <t>206克/盒</t>
  </si>
  <si>
    <t>SC22320000924936822</t>
  </si>
  <si>
    <t>内蒙古伊利实业集团股份有限公司</t>
  </si>
  <si>
    <t>内蒙古自治区呼和浩特市金山开发区金山大街1号</t>
  </si>
  <si>
    <t>高钙奶(调制乳)</t>
  </si>
  <si>
    <t>SC22320000281435899</t>
  </si>
  <si>
    <t>山东杰百世食品有限公司</t>
  </si>
  <si>
    <t>沂水县城北工业园（沂博路与北城二路交汇处500米）</t>
  </si>
  <si>
    <t>高邮市所忠商店</t>
  </si>
  <si>
    <t>木糖醇山药味沙琪玛</t>
  </si>
  <si>
    <t>SC22320000281435900</t>
  </si>
  <si>
    <t>常州市福川烘焙食品有限公司</t>
  </si>
  <si>
    <t>江苏省常州市武进国家高新技术产业开发区凤栖路15号1栋三楼</t>
  </si>
  <si>
    <t>沙拉奶香面包</t>
  </si>
  <si>
    <t>SC22320000924936826</t>
  </si>
  <si>
    <t>李锦记(新会)食品有限公司</t>
  </si>
  <si>
    <t>广东省江门市新会区七堡工贸城北区一号至二号</t>
  </si>
  <si>
    <t>泰兴市福到家购物中心</t>
  </si>
  <si>
    <t>薄盐味极鲜特级酱油（酿造酱油）</t>
  </si>
  <si>
    <t>SC22320000281435901</t>
  </si>
  <si>
    <t>福建省佟大厨食品有限公司</t>
  </si>
  <si>
    <t>福建省龙海市浮宫镇圳兴路2号E幢二楼、三楼</t>
  </si>
  <si>
    <t>麻花面包（酸奶风味）</t>
  </si>
  <si>
    <t>SC22320000924936828</t>
  </si>
  <si>
    <t>合肥谷津食品有限公司</t>
  </si>
  <si>
    <t>合肥市肥东经济开发区龙城路南侧</t>
  </si>
  <si>
    <t>生吐司（糕点）</t>
  </si>
  <si>
    <t>SC22320000281435902</t>
  </si>
  <si>
    <t>李锦记（新会）食品有限公司</t>
  </si>
  <si>
    <t>草菇老抽(酿造酱油)</t>
  </si>
  <si>
    <t>（1.75升+赠150毫升）/瓶</t>
  </si>
  <si>
    <t>SC22320000924936829</t>
  </si>
  <si>
    <t>郑州市绿香园调味食品有限公司</t>
  </si>
  <si>
    <t>新密市曲梁产业集聚区平安街东段</t>
  </si>
  <si>
    <t>排骨肉味鲜（固态复合调味料）</t>
  </si>
  <si>
    <t>130克/袋</t>
  </si>
  <si>
    <t>SC22320000924936830</t>
  </si>
  <si>
    <t>江苏光明银宝乳业有限公司</t>
  </si>
  <si>
    <t>江苏省盐城市射阳县射阳港经济区幸福大道34号</t>
  </si>
  <si>
    <t>优加益固牛奶（调制乳）</t>
  </si>
  <si>
    <t>250mL/瓶</t>
  </si>
  <si>
    <t>SC22320000281435903</t>
  </si>
  <si>
    <t>卤茶蛋料（固态复合调味料）</t>
  </si>
  <si>
    <t>70克（2×35克）/袋</t>
  </si>
  <si>
    <t>SC22320000281435905</t>
  </si>
  <si>
    <t>杭州富阳大自然食品有限公司</t>
  </si>
  <si>
    <t>浙江省杭州市富阳区新登镇昌东村</t>
  </si>
  <si>
    <t>江苏永辉超市有限公司金谷路分公司</t>
  </si>
  <si>
    <t>春笋（水煮·竹笋）（竹笋罐头）</t>
  </si>
  <si>
    <t>SC22320000924936823</t>
  </si>
  <si>
    <t>福建省佳迪食品有限公司</t>
  </si>
  <si>
    <t>福安市赛岐镇狮子头村135号</t>
  </si>
  <si>
    <t>鸡蛋味沙琪玛(糕点)</t>
  </si>
  <si>
    <t>358克/盒</t>
  </si>
  <si>
    <t>SC22320000924936824</t>
  </si>
  <si>
    <t>连云港市小上海糕点有限公司</t>
  </si>
  <si>
    <t>连云港市海州区海宁工贸园兴宁路2号</t>
  </si>
  <si>
    <t>白糖果(糕点)</t>
  </si>
  <si>
    <t>SC22320000281435906</t>
  </si>
  <si>
    <t>笋丝（水煮·竹笋）（竹笋罐头）</t>
  </si>
  <si>
    <t>SC22320000281435907</t>
  </si>
  <si>
    <t>内黄县华豫豆制品厂</t>
  </si>
  <si>
    <t>内黄县二安乡后安村</t>
  </si>
  <si>
    <t>黄豆腐竹（非发酵豆制品）</t>
  </si>
  <si>
    <t>SC22320000281435908</t>
  </si>
  <si>
    <t>石屏县北门达和源豆制品有限责任公司</t>
  </si>
  <si>
    <t>云南省红河哈尼族彝族自治州石屏县异龙镇松村豆制品加工区二期15-16</t>
  </si>
  <si>
    <t>田趣豆腐丝（非发酵豆制品）</t>
  </si>
  <si>
    <t>SC22320000281435909</t>
  </si>
  <si>
    <t>东莞徐记食品有限公司</t>
  </si>
  <si>
    <t>广东省东莞市东城区周屋工业区</t>
  </si>
  <si>
    <t>徐福記草莓酥（糕点）</t>
  </si>
  <si>
    <t>184克（内含8个独立小包）/袋</t>
  </si>
  <si>
    <t>SC22320000924936825</t>
  </si>
  <si>
    <t>香菇豆干(香辣味)</t>
  </si>
  <si>
    <t>SC22320000281435894</t>
  </si>
  <si>
    <t>重庆市玖来食品有限公司</t>
  </si>
  <si>
    <t>重庆市荣昌区仁义镇红梅社区3组</t>
  </si>
  <si>
    <t>高邮市品德超市管理有限公司</t>
  </si>
  <si>
    <t>香菇豆干（豆制品）（烧烤味）</t>
  </si>
  <si>
    <t>SC22320000924936831</t>
  </si>
  <si>
    <t>常州红梅乳业有限公司</t>
  </si>
  <si>
    <t>常州市钟楼区梧桐路56号</t>
  </si>
  <si>
    <t>天宁区青龙对奎副食品店</t>
  </si>
  <si>
    <t>大红枣牛奶(调制乳)</t>
  </si>
  <si>
    <t>180ml/袋</t>
  </si>
  <si>
    <t>SC22320000924936832</t>
  </si>
  <si>
    <t>SC22320000924936833</t>
  </si>
  <si>
    <t>无锡市九鼎食品有限公司</t>
  </si>
  <si>
    <t>无锡市钱姚路88号-C1主厂房三楼</t>
  </si>
  <si>
    <t>浓香排骨汤(其他固体调味料)</t>
  </si>
  <si>
    <t>SC22320000924936834</t>
  </si>
  <si>
    <t>兴化市远乡食品有限公司</t>
  </si>
  <si>
    <t>兴化市林湖乡戴家村</t>
  </si>
  <si>
    <t>肉味王复合调味料(其他固体调味料)</t>
  </si>
  <si>
    <t>SC22320000924936835</t>
  </si>
  <si>
    <t>胡辣汤复合调味料(其他固体调味料)</t>
  </si>
  <si>
    <t>SC22320000281435895</t>
  </si>
  <si>
    <t>安徽宝恒食品有限公司</t>
  </si>
  <si>
    <t>安徽省宿州市灵璧县下楼镇工业园区</t>
  </si>
  <si>
    <t>红豆面包</t>
  </si>
  <si>
    <t>SC22320000281435896</t>
  </si>
  <si>
    <t>紫米吐司（烘烤类调理面包）</t>
  </si>
  <si>
    <t>SC22320000281435897</t>
  </si>
  <si>
    <t>兴化市味宝调味食品有限公司</t>
  </si>
  <si>
    <t>兴化市兴东镇工业集中区</t>
  </si>
  <si>
    <t>排骨汤（复合调味料）</t>
  </si>
  <si>
    <t>SC22320000281435898</t>
  </si>
  <si>
    <t>大骨浓汤（复合调味料）</t>
  </si>
  <si>
    <t>SC22320000924936836</t>
  </si>
  <si>
    <t>北京市老才臣食品有限公司</t>
  </si>
  <si>
    <t>北京市平谷区兴谷经济开发区5号区</t>
  </si>
  <si>
    <t>江苏苏果超市有限公司连云港华润购物广场店</t>
  </si>
  <si>
    <t>香辣腐乳</t>
  </si>
  <si>
    <t>295g/瓶</t>
  </si>
  <si>
    <t>SC22320000924936837</t>
  </si>
  <si>
    <t>午餐肉(罐头)</t>
  </si>
  <si>
    <t>360克/罐</t>
  </si>
  <si>
    <t>SC22320000924936838</t>
  </si>
  <si>
    <t>江西省耀莱农产品有限公司</t>
  </si>
  <si>
    <t>江西省抚州市广昌县驿前镇长岭上驿前养路段后面镇北新区北面</t>
  </si>
  <si>
    <t>清水炖笋(罐头)</t>
  </si>
  <si>
    <t>SC22320000924936839</t>
  </si>
  <si>
    <t>金标生抽(酿造酱油)</t>
  </si>
  <si>
    <t>500毫升/瓶</t>
  </si>
  <si>
    <t>SC22320000924936840</t>
  </si>
  <si>
    <t>千禾鼎鼎鲜135头道酱油</t>
  </si>
  <si>
    <t>SC22320000924936841</t>
  </si>
  <si>
    <t>重庆金莱食品有限公司</t>
  </si>
  <si>
    <t>重庆市梁平区双桂街道竹贞路5号标准厂房4#厂房</t>
  </si>
  <si>
    <t>泰兴市人人乐超市</t>
  </si>
  <si>
    <t>SC22320000924936842</t>
  </si>
  <si>
    <t>香菇豆干（香辣味）</t>
  </si>
  <si>
    <t>SC22320000924936844</t>
  </si>
  <si>
    <t>徐州明雄食品有限公司</t>
  </si>
  <si>
    <t>江苏省徐州市铜山区房村镇鹿台村</t>
  </si>
  <si>
    <t>红豆沙拉面包（糕点）</t>
  </si>
  <si>
    <t>SC22320000924936845</t>
  </si>
  <si>
    <t>光明大白兔牛奶（调制乳）</t>
  </si>
  <si>
    <t>200毫升/瓶</t>
  </si>
  <si>
    <t>SC22320000924936847</t>
  </si>
  <si>
    <t>山东回头客食品有限公司</t>
  </si>
  <si>
    <t>临沂经济开发区芝麻墩办事处国人路与广顺路交汇处路北</t>
  </si>
  <si>
    <t>灌云县下车镇苏越超市</t>
  </si>
  <si>
    <t>回头客卡侬尼华夫饼(香浓奶油味)(糕点)</t>
  </si>
  <si>
    <t>336克(14包)/袋</t>
  </si>
  <si>
    <t>SC22320000924936852</t>
  </si>
  <si>
    <t>无锡市佐滋食品有限公司胡埭分公司</t>
  </si>
  <si>
    <t>无锡市滨湖区胡埭镇孟村路9号</t>
  </si>
  <si>
    <t>新北区西夏墅苏佳乐生活副食品卖场</t>
  </si>
  <si>
    <t>轻松条沙拉酱芝士蛋糕</t>
  </si>
  <si>
    <t>SC22320000281435911</t>
  </si>
  <si>
    <t>绍兴咸亨食品股份有限公司三界分公司</t>
  </si>
  <si>
    <t>绍兴三界工业园区</t>
  </si>
  <si>
    <t>镇江市丹徒区世纪联华超市有限公司</t>
  </si>
  <si>
    <t>咸亨糟方腐乳（发酵性豆制品）</t>
  </si>
  <si>
    <t>SC22320000281435912</t>
  </si>
  <si>
    <t>上海太太乐食品有限公司</t>
  </si>
  <si>
    <t>上海市曹安路13号桥南星华公路969号</t>
  </si>
  <si>
    <t>蘑菇精调味料（增鲜型）（其他固态复合调味料）</t>
  </si>
  <si>
    <t>SC22320000281435913</t>
  </si>
  <si>
    <t>徐福記芒果酥（糕点）</t>
  </si>
  <si>
    <t>SC22320000281435914</t>
  </si>
  <si>
    <t>安徽盼盼食品有限公司</t>
  </si>
  <si>
    <t>安徽省滁州市经济技术开发区城东工业园长江西路365号</t>
  </si>
  <si>
    <t>法式软面包</t>
  </si>
  <si>
    <t>300克（15枚装）/袋</t>
  </si>
  <si>
    <t>SC22320000281435915</t>
  </si>
  <si>
    <t>手撕面包</t>
  </si>
  <si>
    <t>480克（12枚装）/袋</t>
  </si>
  <si>
    <t>SC22320000924936853</t>
  </si>
  <si>
    <t>揭阳市乐乐休闲农场食品有限公司</t>
  </si>
  <si>
    <t>揭阳市揭东区云路镇埔美村工业区(横路下西片)</t>
  </si>
  <si>
    <t>小被卷软软的蒸蛋糕卷(抹茶豆乳味)</t>
  </si>
  <si>
    <t>SC22320000924936854</t>
  </si>
  <si>
    <t>漳州朱立丝食品有限公司</t>
  </si>
  <si>
    <t>福建省漳州市龙海区海澄镇前厝村后厝354号</t>
  </si>
  <si>
    <t>花式蛋糕(卡其味)</t>
  </si>
  <si>
    <t>SC22320000924936848</t>
  </si>
  <si>
    <t>好丽友食品(上海)有限公司</t>
  </si>
  <si>
    <t>上海市青浦工业园区外青松公路5151号</t>
  </si>
  <si>
    <t>松松 糕点</t>
  </si>
  <si>
    <t>240克/袋</t>
  </si>
  <si>
    <t>SC22320000924936849</t>
  </si>
  <si>
    <t>商丘市尊贵人生调味品有限公司</t>
  </si>
  <si>
    <t>虞城县店集乡大张村东南部十字街149号</t>
  </si>
  <si>
    <t>固态复合调味料(排骨味王)</t>
  </si>
  <si>
    <t>SC22320000924936855</t>
  </si>
  <si>
    <t>好记食品酿造股份有限公司</t>
  </si>
  <si>
    <t>吉林省延边朝鲜族自治州汪清县长荣街道江北街东7777号</t>
  </si>
  <si>
    <t>木桶酿造180天特级生抽</t>
  </si>
  <si>
    <t>235mL/瓶</t>
  </si>
  <si>
    <t>SC22320000924936856</t>
  </si>
  <si>
    <t>绍兴咸亨食品股份有限公司</t>
  </si>
  <si>
    <t>绍兴市绍三线永仁路</t>
  </si>
  <si>
    <t>香酥玫瑰(咸亨牌)腐乳</t>
  </si>
  <si>
    <t>258克/瓶</t>
  </si>
  <si>
    <t>SC22320000924936850</t>
  </si>
  <si>
    <t>济南伊利乳业有限责任公司</t>
  </si>
  <si>
    <t>山东省济南市平阴县济西工业园区</t>
  </si>
  <si>
    <t>安慕希希腊风味酸奶巴氏杀菌热处理风味酸奶芒果百香果味(发酵乳)</t>
  </si>
  <si>
    <t>SC22320000924936851</t>
  </si>
  <si>
    <t>重庆本庆食品有限公司</t>
  </si>
  <si>
    <t>重庆市巴南区南泉迎宾路99号10幢</t>
  </si>
  <si>
    <t>香菇豆干</t>
  </si>
  <si>
    <t>SC22320000924936865</t>
  </si>
  <si>
    <t>江苏海纳星地超市连锁有限公司昌建广场精品店</t>
  </si>
  <si>
    <t>冬笋（水煮·竹笋）（蔬菜罐头）</t>
  </si>
  <si>
    <t>SC22320000924936866</t>
  </si>
  <si>
    <t>贵阳南明春梅酿造有限公司</t>
  </si>
  <si>
    <t>贵阳市南明区龙洞堡龙水路7号</t>
  </si>
  <si>
    <t>红油腐乳</t>
  </si>
  <si>
    <t>260g/瓶</t>
  </si>
  <si>
    <t>SC22320000924936867</t>
  </si>
  <si>
    <t>安徽红花食品有限公司</t>
  </si>
  <si>
    <t>安徽省蚌埠市固镇经济开发区纬六路南侧</t>
  </si>
  <si>
    <t>SC22320000924936870</t>
  </si>
  <si>
    <t>济南维维乳业有限公司</t>
  </si>
  <si>
    <t>济南市高新区机场路1999号</t>
  </si>
  <si>
    <t>新北区西夏墅党红副食品超市</t>
  </si>
  <si>
    <t>纯牛奶100%(灭菌乳)</t>
  </si>
  <si>
    <t>185克/袋</t>
  </si>
  <si>
    <t>SC22320000924936871</t>
  </si>
  <si>
    <t>福建大茂食品工业有限公司</t>
  </si>
  <si>
    <t>漳浦县绥安工业开发区</t>
  </si>
  <si>
    <t>大茂幼条瓜(调味黄瓜罐头)</t>
  </si>
  <si>
    <t>385克/罐</t>
  </si>
  <si>
    <t>SC22320000924936868</t>
  </si>
  <si>
    <t>重庆市渝记椒派食品有限公司</t>
  </si>
  <si>
    <t>重庆市江津区德感工业园长江路1号附12号</t>
  </si>
  <si>
    <t>香菇手磨豆干</t>
  </si>
  <si>
    <t>SC22320000924936872</t>
  </si>
  <si>
    <t>无锡市长达食品有限公司</t>
  </si>
  <si>
    <t>江苏省无锡市锡山区东港镇港下工业园区</t>
  </si>
  <si>
    <t>葱虾紫菜汤(调味料)(其他固体调味料)</t>
  </si>
  <si>
    <t>SC22320000924936869</t>
  </si>
  <si>
    <t>SC22320000924936873</t>
  </si>
  <si>
    <t>江苏仙中香食品科技有限公司</t>
  </si>
  <si>
    <t>常州金坛经济开发区双龙路6号</t>
  </si>
  <si>
    <t>排骨味调味料(其他固体调味料)</t>
  </si>
  <si>
    <t>SC22320000924936876</t>
  </si>
  <si>
    <t>许昌市建安区宝源豆制品有限公司</t>
  </si>
  <si>
    <t>许昌市建安区河街乡邢庄</t>
  </si>
  <si>
    <t>灌云县东王集乡大运发购物中心</t>
  </si>
  <si>
    <t>豆皮(分装)(非发酵型豆制品)</t>
  </si>
  <si>
    <t>SC22320000924936877</t>
  </si>
  <si>
    <t>河南省竹韵食品有限公司</t>
  </si>
  <si>
    <t>内黄县二安镇后安村</t>
  </si>
  <si>
    <t>腐竹段(非发酵性豆制品)</t>
  </si>
  <si>
    <t>SC22320000924936878</t>
  </si>
  <si>
    <t>阜阳市品优格食品有限公司</t>
  </si>
  <si>
    <t>安徽省阜阳市颍泉区阜阳工业园顶大路9号</t>
  </si>
  <si>
    <t>老上海(牛奶面包)</t>
  </si>
  <si>
    <t>SC22320000924936879</t>
  </si>
  <si>
    <t>洛阳市老城区经一路与道北四路交叉口东北角(中沟工业园)</t>
  </si>
  <si>
    <t>排骨味调味料</t>
  </si>
  <si>
    <t>SC22320000924936880</t>
  </si>
  <si>
    <t>郸城县郭家香调味食品厂</t>
  </si>
  <si>
    <t>郸城县金星大道北段</t>
  </si>
  <si>
    <t>麻辣十八鲜（固态复合调味料）</t>
  </si>
  <si>
    <t>SC22320000924936881</t>
  </si>
  <si>
    <t>福建两口子食品有限公司</t>
  </si>
  <si>
    <t>福建省漳州市南靖县南靖高新技术产业园区</t>
  </si>
  <si>
    <t>泰兴市明策休闲食品店</t>
  </si>
  <si>
    <t>绿豆餅（糕点）</t>
  </si>
  <si>
    <t>SC22320000924936882</t>
  </si>
  <si>
    <t>蒙牛高新乳业(和林格尔)有限公司</t>
  </si>
  <si>
    <t>内蒙古自治区呼和浩特市盛乐经济园区食园街</t>
  </si>
  <si>
    <t>特仑苏有机纯牛奶（灭菌乳）</t>
  </si>
  <si>
    <t>SC22320000924936887</t>
  </si>
  <si>
    <t>宁夏伊利乳业有限责任公司</t>
  </si>
  <si>
    <t>宁夏吴忠市利通区金积工业园区</t>
  </si>
  <si>
    <t>新北区罗溪快易百货超市</t>
  </si>
  <si>
    <t>哈密瓜奶昔风味酸奶</t>
  </si>
  <si>
    <t>SC22320000924936888</t>
  </si>
  <si>
    <t>草莓奶昔风味酸奶</t>
  </si>
  <si>
    <t>SC22320000924936889</t>
  </si>
  <si>
    <t>南京卫岗乳业有限公司</t>
  </si>
  <si>
    <t>南京市江宁区经济技术开发区将军大道139号</t>
  </si>
  <si>
    <t>灌云县新怡华生鲜超市</t>
  </si>
  <si>
    <t>至淳纯牛奶(灭菌乳)</t>
  </si>
  <si>
    <t>SC22320000924936890</t>
  </si>
  <si>
    <t>山东旺旺食品有限公司</t>
  </si>
  <si>
    <t>济南市济阳县济北经济开发区</t>
  </si>
  <si>
    <t>旺旺香蕉牛奶(调制乳)</t>
  </si>
  <si>
    <t>SC22320000924936891</t>
  </si>
  <si>
    <t>灌云县侍庄街道锅圈食汇火锅食材超市</t>
  </si>
  <si>
    <t>猪肉午餐肉罐头</t>
  </si>
  <si>
    <t>SC22320000924936892</t>
  </si>
  <si>
    <t>四川省美宁实业集团清真食品有限公司</t>
  </si>
  <si>
    <t>遂宁市明星大道226号</t>
  </si>
  <si>
    <t>牛肉午餐肉罐头</t>
  </si>
  <si>
    <t>SC22320000924936916</t>
  </si>
  <si>
    <t>江苏永辉超市有限公司泰兴根思路分公司</t>
  </si>
  <si>
    <t>大茂脆笋（油焖笋罐头）</t>
  </si>
  <si>
    <t>350克/罐</t>
  </si>
  <si>
    <t>SC22320000281435919</t>
  </si>
  <si>
    <t>薄皮椒（辣椒）</t>
  </si>
  <si>
    <t>食用农产品</t>
  </si>
  <si>
    <t>SC22320000924936918</t>
  </si>
  <si>
    <t>海安市婷婷农副产品有限公司</t>
  </si>
  <si>
    <t>海安市城东镇石桥村4组118号</t>
  </si>
  <si>
    <t>麦德龙商业集团有限公司常州武进商场</t>
  </si>
  <si>
    <t>佳丰谷养草鸡蛋</t>
  </si>
  <si>
    <t>810克/盒</t>
  </si>
  <si>
    <t>SC22320000924936919</t>
  </si>
  <si>
    <t>白鲳鱼(海水鱼)</t>
  </si>
  <si>
    <t>SC22320000924936920</t>
  </si>
  <si>
    <t>江苏泰森食品有限公司</t>
  </si>
  <si>
    <t>江苏省南通市海门区包场镇海泰路58号</t>
  </si>
  <si>
    <t>麦臻选生鲜鸡</t>
  </si>
  <si>
    <t>1.2千克/盒</t>
  </si>
  <si>
    <t>SC22320000281435928</t>
  </si>
  <si>
    <t>镇江大润发商业有限公司</t>
  </si>
  <si>
    <t>冰鲜黄鱼（400-500）（海水鱼）</t>
  </si>
  <si>
    <t>SC22320000281435929</t>
  </si>
  <si>
    <t>安徽省德青源食品有限公司</t>
  </si>
  <si>
    <t>安徽省滁州市国家级经济技术开发区阜阳路5号</t>
  </si>
  <si>
    <t>德青源无抗鲜鸡蛋15枚</t>
  </si>
  <si>
    <t>750克/盒</t>
  </si>
  <si>
    <t>SC22320000281435930</t>
  </si>
  <si>
    <t>山东土豆（马铃薯）</t>
  </si>
  <si>
    <t>SC22320000281435931</t>
  </si>
  <si>
    <t>泡椒（青辣椒）</t>
  </si>
  <si>
    <t>SC22320000281435932</t>
  </si>
  <si>
    <t>山东红富士（苹果）</t>
  </si>
  <si>
    <t>SC22320000281435934</t>
  </si>
  <si>
    <t>盱眙马坝王国武食品商店</t>
  </si>
  <si>
    <t>梨</t>
  </si>
  <si>
    <t>SC22320000924936923</t>
  </si>
  <si>
    <t>大茂幼笋(油焖笋罐头)</t>
  </si>
  <si>
    <t>350克/瓶</t>
  </si>
  <si>
    <t>SC22320000281435935</t>
  </si>
  <si>
    <t>苹果</t>
  </si>
  <si>
    <t>SC22320000281435936</t>
  </si>
  <si>
    <t>鸡蛋</t>
  </si>
  <si>
    <t>SC22320000281435937</t>
  </si>
  <si>
    <t>鸡腿肉</t>
  </si>
  <si>
    <t>SC22320000281435938</t>
  </si>
  <si>
    <t>宁陵县牧原肉食品有限公司</t>
  </si>
  <si>
    <t>河南省商丘市宁陵县产业集聚区工业大道以北20米</t>
  </si>
  <si>
    <t>猪五花肉</t>
  </si>
  <si>
    <t>SC22320000281435941</t>
  </si>
  <si>
    <t>镇江长申商贸有限公司</t>
  </si>
  <si>
    <t>（鲜）黄花鱼（海水鱼）</t>
  </si>
  <si>
    <t>SC22320000281435942</t>
  </si>
  <si>
    <t>皇冠梨</t>
  </si>
  <si>
    <t>SC22320000281435943</t>
  </si>
  <si>
    <t>芸岭有机上海青（小油菜）</t>
  </si>
  <si>
    <t>250g/袋</t>
  </si>
  <si>
    <t>SC22320000281435944</t>
  </si>
  <si>
    <t>山东汇融肉制品有限公司</t>
  </si>
  <si>
    <t>山东省临沂市兰山区李官镇前湖村工业园</t>
  </si>
  <si>
    <t>牧岛土猪（猪肉）</t>
  </si>
  <si>
    <t>SC22320000924936944</t>
  </si>
  <si>
    <t>SC22320000924936945</t>
  </si>
  <si>
    <t>Tulip Food Company A/S</t>
  </si>
  <si>
    <t>郁金香猪肉午餐肉罐头</t>
  </si>
  <si>
    <t>SC22320000281435946</t>
  </si>
  <si>
    <t>SC22320000281435947</t>
  </si>
  <si>
    <t>鸡胸肉</t>
  </si>
  <si>
    <t>SC22320000281435948</t>
  </si>
  <si>
    <t>土鸡蛋</t>
  </si>
  <si>
    <t>SC22320000281435949</t>
  </si>
  <si>
    <t>SC22320000281435950</t>
  </si>
  <si>
    <t>带鱼</t>
  </si>
  <si>
    <t>SC22320000924936946</t>
  </si>
  <si>
    <t>利群商业集团华东商贸有限公司江苏灌云店</t>
  </si>
  <si>
    <t>奶白菜(普通白菜)</t>
  </si>
  <si>
    <t>SC22320000924936947</t>
  </si>
  <si>
    <t>荷兰土豆(马铃薯)</t>
  </si>
  <si>
    <t>SC22320000924936948</t>
  </si>
  <si>
    <t>开封大红门肉类食品有限公司</t>
  </si>
  <si>
    <t>河南省开封市尉氏县尉氏县产业集聚区福园路西段</t>
  </si>
  <si>
    <t>精肉(猪肉)</t>
  </si>
  <si>
    <t>SC22320000924936949</t>
  </si>
  <si>
    <t>SC22320000924936950</t>
  </si>
  <si>
    <t>SC22320000281435953</t>
  </si>
  <si>
    <t>福州仁达绿色食品有限公司</t>
  </si>
  <si>
    <t>福州晋安区金鸡山路59号D-208</t>
  </si>
  <si>
    <t>江苏永辉超市有限公司镇江经五路分公司</t>
  </si>
  <si>
    <t>永辉农场洁净蛋（鸡蛋）</t>
  </si>
  <si>
    <t>750克（15枚）/盒</t>
  </si>
  <si>
    <t>SC22320000281435958</t>
  </si>
  <si>
    <t>蜜桔</t>
  </si>
  <si>
    <t>SC22320000280332618</t>
  </si>
  <si>
    <t>江苏永辉超市有限公司南京玉兰路分公司</t>
  </si>
  <si>
    <t>SC22320000281435955</t>
  </si>
  <si>
    <t>潍坊振祥食品有限公司</t>
  </si>
  <si>
    <t>山东潍坊市安丘市景芝镇驻地</t>
  </si>
  <si>
    <t>瘦肉（猪肉）</t>
  </si>
  <si>
    <t>SC22320000281435954</t>
  </si>
  <si>
    <t>金鲳鱼（小）（海水鱼）</t>
  </si>
  <si>
    <t>SC22320000281435956</t>
  </si>
  <si>
    <t>砀山梨</t>
  </si>
  <si>
    <t>SC22320000281435957</t>
  </si>
  <si>
    <t>薄皮椒（青辣椒）</t>
  </si>
  <si>
    <t>SC22320000281435959</t>
  </si>
  <si>
    <t>山东红富士苹果</t>
  </si>
  <si>
    <t>SC22320000924936952</t>
  </si>
  <si>
    <t>江苏华润万家超市有限公司常州武进分公司</t>
  </si>
  <si>
    <t>猪肉</t>
  </si>
  <si>
    <t>SC22320000924936953</t>
  </si>
  <si>
    <t>聊城蓝威食品有限公司</t>
  </si>
  <si>
    <t>山东省聊城市阳谷县阳谷县金斗营镇林炉村</t>
  </si>
  <si>
    <t>鸡肉</t>
  </si>
  <si>
    <t>SC22320000281435960</t>
  </si>
  <si>
    <t>贡梨</t>
  </si>
  <si>
    <t>SC22320000281435961</t>
  </si>
  <si>
    <t>昂刺鱼</t>
  </si>
  <si>
    <t>SC22320000924936955</t>
  </si>
  <si>
    <t>福建泓一实业有限公司</t>
  </si>
  <si>
    <t>福建省泉州市石狮市高新技术开发区鑫盛路2号</t>
  </si>
  <si>
    <t>无蔗糖黑麦夹心吐司面包</t>
  </si>
  <si>
    <t>SC22320000281435965</t>
  </si>
  <si>
    <t>SC22320000281435966</t>
  </si>
  <si>
    <t>SC22320000281435967</t>
  </si>
  <si>
    <t>对虾（海水虾）</t>
  </si>
  <si>
    <t>SC22320000281435968</t>
  </si>
  <si>
    <t>海鲳鱼</t>
  </si>
  <si>
    <t>SC22320000281435969</t>
  </si>
  <si>
    <t>SC22320000281435970</t>
  </si>
  <si>
    <t>宝应县万帅海鲜经营部</t>
  </si>
  <si>
    <t>鳝鱼</t>
  </si>
  <si>
    <t>SC22320000281435971</t>
  </si>
  <si>
    <t>泥鳅</t>
  </si>
  <si>
    <t>SC22320000281435973</t>
  </si>
  <si>
    <t>江苏淮安苏食肉品有限公司</t>
  </si>
  <si>
    <t>江苏省淮安市淮安区铁云路58号</t>
  </si>
  <si>
    <t>镇江苏食肉品有限公司</t>
  </si>
  <si>
    <t>一级带皮前腿肉（猪肉）</t>
  </si>
  <si>
    <t>SC22320000924936961</t>
  </si>
  <si>
    <t>福建闽游食品有限公司</t>
  </si>
  <si>
    <t>漳平市桂林街道厚福村罗安132号</t>
  </si>
  <si>
    <t>江苏苏果超市有限公司灌云分公司</t>
  </si>
  <si>
    <t>春笋(竹笋罐头)</t>
  </si>
  <si>
    <t>SC22320000281435978</t>
  </si>
  <si>
    <t>白田路农贸市场郭立芹</t>
  </si>
  <si>
    <t>草鸡蛋</t>
  </si>
  <si>
    <t>SC22320000281435977</t>
  </si>
  <si>
    <t>SC22320000281435980</t>
  </si>
  <si>
    <t>宝应好益多百货超市连锁有限公司</t>
  </si>
  <si>
    <t>薄皮青椒</t>
  </si>
  <si>
    <t>SC22320000281435979</t>
  </si>
  <si>
    <t>SC22320000281435976</t>
  </si>
  <si>
    <t>SC22320000281435983</t>
  </si>
  <si>
    <t>江苏苏果超市有限公司盱眙分公司</t>
  </si>
  <si>
    <t>290g/瓶</t>
  </si>
  <si>
    <t>SC22320000281435982</t>
  </si>
  <si>
    <t>白田路农贸市场倪顺兰</t>
  </si>
  <si>
    <t>马铃薯</t>
  </si>
  <si>
    <t>SC22320000281435984</t>
  </si>
  <si>
    <t>精品前腿肉（猪肉）</t>
  </si>
  <si>
    <t>SC22320000924936962</t>
  </si>
  <si>
    <t>连云港赣榆土著部落禽蛋专业合作社</t>
  </si>
  <si>
    <t>泰州文峰千家惠超市有限公司</t>
  </si>
  <si>
    <t>农家草鸡蛋</t>
  </si>
  <si>
    <t>860g/盒</t>
  </si>
  <si>
    <t>SC22320000924936963</t>
  </si>
  <si>
    <t>临沂新程金锣肉制品集团有限公司</t>
  </si>
  <si>
    <t>山东省临沂市兰山区金锣科技园</t>
  </si>
  <si>
    <t>SC22320000924936964</t>
  </si>
  <si>
    <t>盐城温氏佳和食品有限公司</t>
  </si>
  <si>
    <t>江苏省盐城市东台市许河镇工业集中区</t>
  </si>
  <si>
    <t>SC22320000924936973</t>
  </si>
  <si>
    <t>山东贝焙鲜食品科技有限公司</t>
  </si>
  <si>
    <t>山东省济宁市鱼台县经济开发区工业路西云长路北</t>
  </si>
  <si>
    <t>东海县倪宝宝超市</t>
  </si>
  <si>
    <t>提子面包(糕点)</t>
  </si>
  <si>
    <t>SC22320000924936977</t>
  </si>
  <si>
    <t>遂宁市安居区工业集中发展区食品园区</t>
  </si>
  <si>
    <t>SC22320000924936980</t>
  </si>
  <si>
    <t>溧阳市正兰蔬菜经营部</t>
  </si>
  <si>
    <t>豇豆</t>
  </si>
  <si>
    <t>SC22320000924936982</t>
  </si>
  <si>
    <t>溧阳大润发商业有限公司</t>
  </si>
  <si>
    <t>黑鱼(淡水鱼)</t>
  </si>
  <si>
    <t>SC22320000924936984</t>
  </si>
  <si>
    <t>溧阳大统华购物中心有限公司万达分公司</t>
  </si>
  <si>
    <t>带鱼(海水鱼)</t>
  </si>
  <si>
    <t>SC22320000924936978</t>
  </si>
  <si>
    <t>SC22320000924936974</t>
  </si>
  <si>
    <t>江苏达利食品有限公司</t>
  </si>
  <si>
    <t>宿迁市湖滨新城嶂山大道66号</t>
  </si>
  <si>
    <t>早餐包(热加工面包)(糕点)</t>
  </si>
  <si>
    <t>400克(10枚)/袋</t>
  </si>
  <si>
    <t>SC22320000924936975</t>
  </si>
  <si>
    <t>内蒙古金灏伊利乳业有限责任公司</t>
  </si>
  <si>
    <t>内蒙古自治区呼和浩特市金山开发区土默川路北侧、绕城高速东侧</t>
  </si>
  <si>
    <t>SC22320000281435987</t>
  </si>
  <si>
    <t>麦德龙商业集团有限公司镇江开发区商场</t>
  </si>
  <si>
    <t>生鲜鸡大胸（鸡肉）</t>
  </si>
  <si>
    <t>SC22320000281435988</t>
  </si>
  <si>
    <t>白鲳鱼（海水鱼）</t>
  </si>
  <si>
    <t>SC22320000281435989</t>
  </si>
  <si>
    <t>湖北神丹健康食品有限公司</t>
  </si>
  <si>
    <t>湖北省孝感市安陆市解放大道东3号</t>
  </si>
  <si>
    <t>鲜鸡蛋</t>
  </si>
  <si>
    <t>540克(15枚)/盒</t>
  </si>
  <si>
    <t>SC22320000281435991</t>
  </si>
  <si>
    <t>土豆</t>
  </si>
  <si>
    <t>1500g/袋</t>
  </si>
  <si>
    <t>SC22320000281435990</t>
  </si>
  <si>
    <t>浙江艾佳果蔬开发有限责任公司</t>
  </si>
  <si>
    <t>浙江省衢州市常山工业园区</t>
  </si>
  <si>
    <t>甘肃富士苹果（单果180g）</t>
  </si>
  <si>
    <t>1.8kg/盒</t>
  </si>
  <si>
    <t>SC22320000924936976</t>
  </si>
  <si>
    <t>无乳糖牛奶(低脂型)(调制乳)</t>
  </si>
  <si>
    <t>220mL/盒</t>
  </si>
  <si>
    <t>SC22320000924936979</t>
  </si>
  <si>
    <t>驻马店市众乐食品有限公司</t>
  </si>
  <si>
    <t>驻马店市驿城区文化路西段</t>
  </si>
  <si>
    <t>味霸炒菜王调味料(其他固体调味料)</t>
  </si>
  <si>
    <t>SC22320000924936988</t>
  </si>
  <si>
    <t>郑州市人人利食品有限公司</t>
  </si>
  <si>
    <t>新郑市梨河镇炎黄大道中段北侧</t>
  </si>
  <si>
    <t>溧阳市富子百货超市</t>
  </si>
  <si>
    <t>豪士小小面包</t>
  </si>
  <si>
    <t>SC22320000924936989</t>
  </si>
  <si>
    <t>漳州三禾琪若食品有限公司</t>
  </si>
  <si>
    <t>福建省龙海市榜山镇雩林工业区</t>
  </si>
  <si>
    <t>铜锣烧(夹心注心类)(糕点)</t>
  </si>
  <si>
    <t>SC22320000924936990</t>
  </si>
  <si>
    <t>金典纯牛奶</t>
  </si>
  <si>
    <t>SC22320000924936991</t>
  </si>
  <si>
    <t>金典有机纯牛奶</t>
  </si>
  <si>
    <t>SC22320000924936992</t>
  </si>
  <si>
    <t>芒果燕麦风味酸奶</t>
  </si>
  <si>
    <t>200g/盒</t>
  </si>
  <si>
    <t>SC22320000924936994</t>
  </si>
  <si>
    <t>石家庄永盛乳业有限公司</t>
  </si>
  <si>
    <t>河北省石家庄市鹿泉区石铜路36号</t>
  </si>
  <si>
    <t>连云港正西商贸有限公司</t>
  </si>
  <si>
    <t>多果丽益生菌风味发酵乳</t>
  </si>
  <si>
    <t>90克/盒</t>
  </si>
  <si>
    <t>SC22320000924936995</t>
  </si>
  <si>
    <t>安徽明康食品有限公司</t>
  </si>
  <si>
    <t>安徽省阜南县方集镇方滨路</t>
  </si>
  <si>
    <t>方集小麻花(香葱味)(糕点)</t>
  </si>
  <si>
    <t>SC22320000924936996</t>
  </si>
  <si>
    <t>广东厨邦食品有限公司</t>
  </si>
  <si>
    <t>广东省阳江市阳西县厨邦大道1号</t>
  </si>
  <si>
    <t>草菇老抽上色红•酱香浓(酿造酱油)</t>
  </si>
  <si>
    <t>SC22320000924937002</t>
  </si>
  <si>
    <t>浙江凯欣食品有限公司</t>
  </si>
  <si>
    <t>浙江省湖州市德清县阜溪街道回山路160号</t>
  </si>
  <si>
    <t>海陵区天添福超市</t>
  </si>
  <si>
    <t>翡翠笋（蔬菜罐头）</t>
  </si>
  <si>
    <t>SC22320000924936997</t>
  </si>
  <si>
    <t>漯河家家乐调味品有限公司</t>
  </si>
  <si>
    <t>漯河市召陵区中山路与龙江路交叉口西北</t>
  </si>
  <si>
    <t>半斤香十八鲜调味料(非即食类)(其他固体调味料)</t>
  </si>
  <si>
    <t>SC22320000924937003</t>
  </si>
  <si>
    <t>漳州欣满意食品有限公司</t>
  </si>
  <si>
    <t>福建省漳州市南靖县靖城镇兴业路1号</t>
  </si>
  <si>
    <t>红豆面包（糕点）</t>
  </si>
  <si>
    <t>SC22320000924937004</t>
  </si>
  <si>
    <t>安徽乐锦记食品有限公司</t>
  </si>
  <si>
    <t>安徽省合肥市肥东经济开发区龙城路6号</t>
  </si>
  <si>
    <t>撕趣提子果粒面包（糕点）</t>
  </si>
  <si>
    <t>SC22320000924937005</t>
  </si>
  <si>
    <t>潍坊伊利乳业有限责任公司</t>
  </si>
  <si>
    <t>山东省潍坊市临朐县城关街道西环路西侧朐山路南侧</t>
  </si>
  <si>
    <t>QQ星儿童成长牛奶（调制乳）</t>
  </si>
  <si>
    <t>SC22320000924937006</t>
  </si>
  <si>
    <t>高钙牛奶（调制乳）</t>
  </si>
  <si>
    <t>SC22320000924937010</t>
  </si>
  <si>
    <t>江西友泉食品有限公司</t>
  </si>
  <si>
    <t>江西省吉安市新干县金川南大道140号</t>
  </si>
  <si>
    <t>溧阳市南山华联百货购物中心</t>
  </si>
  <si>
    <t>红油腐乳(香辣味)</t>
  </si>
  <si>
    <t>200克/瓶</t>
  </si>
  <si>
    <t>SC22320000924937015</t>
  </si>
  <si>
    <t>东海县桃林镇李家酱菜食品厂</t>
  </si>
  <si>
    <t>江苏省连云港市东海县桃林镇陵海路</t>
  </si>
  <si>
    <t>连云港马大姐食品有限公司</t>
  </si>
  <si>
    <t>酱豆(发酵性豆制品)</t>
  </si>
  <si>
    <t>SC22320000924937016</t>
  </si>
  <si>
    <t>南京牧龙食品有限公司</t>
  </si>
  <si>
    <t>南京市江宁区滨江经济开发区牧龙东路1号</t>
  </si>
  <si>
    <t>江苏来伊份食品有限公司泰州迎宾路店</t>
  </si>
  <si>
    <t>全麦南瓜欧包（糕点）</t>
  </si>
  <si>
    <t>SC22320000924937017</t>
  </si>
  <si>
    <t>全脂牛奶（灭菌乳）</t>
  </si>
  <si>
    <t>250毫升/瓶</t>
  </si>
  <si>
    <t>SC22320000924937018</t>
  </si>
  <si>
    <t>湖北石牌食品有限公司</t>
  </si>
  <si>
    <t>荆门高新区荆南大道19号</t>
  </si>
  <si>
    <t>卤汁豆腐干（甜卤味）</t>
  </si>
  <si>
    <t>SC22320000924937020</t>
  </si>
  <si>
    <t>开平广合腐乳有限公司</t>
  </si>
  <si>
    <t>开平市水口镇东埠路6号</t>
  </si>
  <si>
    <t>廣合红方腐乳</t>
  </si>
  <si>
    <t>340克/瓶</t>
  </si>
  <si>
    <t>SC22320000924937021</t>
  </si>
  <si>
    <t>仙源(涿鹿)食品有限公司</t>
  </si>
  <si>
    <t>河北省张家口市涿鹿县科技园区</t>
  </si>
  <si>
    <t>腐乳</t>
  </si>
  <si>
    <t>SC22320000924937022</t>
  </si>
  <si>
    <t>SC22320000924937023</t>
  </si>
  <si>
    <t>小竹笋(竹笋罐头)</t>
  </si>
  <si>
    <t>SC22320000924937024</t>
  </si>
  <si>
    <t>清水笋片(竹笋罐头)</t>
  </si>
  <si>
    <t>SC22320000924937025</t>
  </si>
  <si>
    <t>泰州市海陵区润轩商业有限公司</t>
  </si>
  <si>
    <t>优食惠冰鲜鸡胸肉</t>
  </si>
  <si>
    <t>SC22320000924937026</t>
  </si>
  <si>
    <t>鲫鱼（淡水鱼）</t>
  </si>
  <si>
    <t>SC22320000924936734</t>
  </si>
  <si>
    <t>达利园.派(芝士海盐味注心蛋类芯饼 冷加工)(糕点)</t>
  </si>
  <si>
    <t>460克(20枚)/袋</t>
  </si>
  <si>
    <t>SC22320000924936743</t>
  </si>
  <si>
    <t>蒙牛乳业(唐山)有限责任公司</t>
  </si>
  <si>
    <t>河北省唐山市丰润区外环路南侧</t>
  </si>
  <si>
    <t>灌南县百禄镇戴氏超市</t>
  </si>
  <si>
    <t>儿童成长牛奶佳智型(调制乳)</t>
  </si>
  <si>
    <t>125mL/盒</t>
  </si>
  <si>
    <t>SC22320000924937035</t>
  </si>
  <si>
    <t>福建省晋江兴达食品有限公司</t>
  </si>
  <si>
    <t>福建省泉州市晋江市经济开发区(食品园)梧垵路8号</t>
  </si>
  <si>
    <t>油香幼笋罐头食品</t>
  </si>
  <si>
    <t>185克/罐</t>
  </si>
  <si>
    <t>SC22320000924937030</t>
  </si>
  <si>
    <t>东海县牛山街道和平东路50号净菜市场79号陈之娥</t>
  </si>
  <si>
    <t>SC22320000924937031</t>
  </si>
  <si>
    <t>东海县牛山周芹肉店</t>
  </si>
  <si>
    <t>SC22320000924937032</t>
  </si>
  <si>
    <t>东海县牛山朱大刚水果店</t>
  </si>
  <si>
    <t>葡萄</t>
  </si>
  <si>
    <t>SC22320000924937033</t>
  </si>
  <si>
    <t>东海县牛山街道和平东路50号净菜市场55.66号龚金姚</t>
  </si>
  <si>
    <t>SC22320000924937034</t>
  </si>
  <si>
    <t>东海县王翔调味品经营部</t>
  </si>
  <si>
    <t>SC22320000924937037</t>
  </si>
  <si>
    <t>廣合白腐乳</t>
  </si>
  <si>
    <t>335克/瓶</t>
  </si>
  <si>
    <t>SC22320000281436009</t>
  </si>
  <si>
    <t>武城县东敏食品有限公司</t>
  </si>
  <si>
    <t>山东省德州市武城县武城镇东杨官屯村254省道东侧</t>
  </si>
  <si>
    <t>黑全麦手撕面包</t>
  </si>
  <si>
    <t>SC22320000281436010</t>
  </si>
  <si>
    <t>无添加蔗糖手撕面包</t>
  </si>
  <si>
    <t>SC22320000924937048</t>
  </si>
  <si>
    <t>漳州市港昌工贸有限公司</t>
  </si>
  <si>
    <t>漳州市龙文区朝阳镇登科村</t>
  </si>
  <si>
    <t>SC22320000924937050</t>
  </si>
  <si>
    <t>油香幼笋罐头</t>
  </si>
  <si>
    <t>SC22320000924937049</t>
  </si>
  <si>
    <t>古龙食品咖喱牛肉罐头</t>
  </si>
  <si>
    <t>240克/罐</t>
  </si>
  <si>
    <t>SC22320000924937059</t>
  </si>
  <si>
    <t>江苏苏果超市有限公司泰州分公司</t>
  </si>
  <si>
    <t>先割春笋（蔬菜罐头）</t>
  </si>
  <si>
    <t>SC22320000924937060</t>
  </si>
  <si>
    <t>金华美和食品有限公司</t>
  </si>
  <si>
    <t>浙江省金华市婺城区临江工业园区广泽路48号</t>
  </si>
  <si>
    <t>水煮笋（冬笋）（蔬菜罐头）</t>
  </si>
  <si>
    <t>SC22320000924937061</t>
  </si>
  <si>
    <t>重庆佳仙九七食品有限公司</t>
  </si>
  <si>
    <t>重庆市渝北区宝圣湖街道宝环路488号1幢、4幢</t>
  </si>
  <si>
    <t>奥尔良烤翅粉（其他固体调味料）</t>
  </si>
  <si>
    <t>60克(30克x2)/袋</t>
  </si>
  <si>
    <t>SC22320000924937062</t>
  </si>
  <si>
    <t>北京庆和食品有限责任公司</t>
  </si>
  <si>
    <t>北京市延庆区沈家营镇中鲁科技园区1号</t>
  </si>
  <si>
    <t>玫瑰腐乳</t>
  </si>
  <si>
    <t>340g/瓶</t>
  </si>
  <si>
    <t>SC22320000924937063</t>
  </si>
  <si>
    <t>广东广中皇食品有限公司</t>
  </si>
  <si>
    <t>开平市水口镇龙塘西路2号</t>
  </si>
  <si>
    <t>廣中皇腐乳（白腐乳）</t>
  </si>
  <si>
    <t>328g/瓶</t>
  </si>
  <si>
    <t>SC22320000924937065</t>
  </si>
  <si>
    <t>好巴食南溪豆干(五香味)</t>
  </si>
  <si>
    <t>SC22320000924937066</t>
  </si>
  <si>
    <t>芜湖加瑞食品有限公司</t>
  </si>
  <si>
    <t>安徽省芜湖市繁昌县经济开发区</t>
  </si>
  <si>
    <t>豆干</t>
  </si>
  <si>
    <t>SC22320000924937067</t>
  </si>
  <si>
    <t>无锡市有邻食品有限公司</t>
  </si>
  <si>
    <t>江苏省无锡市滨湖区青龙山路38号</t>
  </si>
  <si>
    <t>海陵区好还来食品店</t>
  </si>
  <si>
    <t>全麦杂粮吐司（糕点）</t>
  </si>
  <si>
    <t>SC22320000924937068</t>
  </si>
  <si>
    <t>Pactum Dairy Group PTY.LTD.</t>
  </si>
  <si>
    <t>澳牧儿童成长牛奶（调制乳）</t>
  </si>
  <si>
    <t>200mL/瓶</t>
  </si>
  <si>
    <t>SC22320000924937078</t>
  </si>
  <si>
    <t>兴化市张郭镇好又多超市</t>
  </si>
  <si>
    <t>SC22320000924937080</t>
  </si>
  <si>
    <t>如实原味优酪乳(发酵乳)</t>
  </si>
  <si>
    <t>250克/瓶</t>
  </si>
  <si>
    <t>SC22320000924937081</t>
  </si>
  <si>
    <t>SC22320000924937082</t>
  </si>
  <si>
    <t>淡口极鲜酱油 酿造酱油</t>
  </si>
  <si>
    <t>SC22320000924937083</t>
  </si>
  <si>
    <t>蘑菇精调味料 增鲜型(其他固体调味料)</t>
  </si>
  <si>
    <t>SC22320000924937084</t>
  </si>
  <si>
    <t>福建省泡吧食品有限公司</t>
  </si>
  <si>
    <t>福建省漳州龙海市海澄镇海新工业区</t>
  </si>
  <si>
    <t>泡吧提子蛋糕-原味(糕点）</t>
  </si>
  <si>
    <t>330g/袋</t>
  </si>
  <si>
    <t>SC22320000924937090</t>
  </si>
  <si>
    <t>常熟市虞山镇味香园食品厂</t>
  </si>
  <si>
    <t>江苏省常熟市虞山镇顶山村</t>
  </si>
  <si>
    <t>武进经发区金开源明都超市</t>
  </si>
  <si>
    <t>牛奶味吐司</t>
  </si>
  <si>
    <t>268克/袋</t>
  </si>
  <si>
    <t>SC22320000924937091</t>
  </si>
  <si>
    <t>新疆维维天山雪乳业有限公司</t>
  </si>
  <si>
    <t>新疆昌吉州呼图壁县天山雪大道99号</t>
  </si>
  <si>
    <t>武进区湖塘凤嘉凰副食品超市</t>
  </si>
  <si>
    <t>新疆纯牛奶(灭菌乳)</t>
  </si>
  <si>
    <t>200ml/盒</t>
  </si>
  <si>
    <t>SC22320000924937092</t>
  </si>
  <si>
    <t>天山雪大红枣牛奶(调制乳)</t>
  </si>
  <si>
    <t>SC22320000924937093</t>
  </si>
  <si>
    <t>内蒙古蒙牛圣牧高科奶业有限公司</t>
  </si>
  <si>
    <t>内蒙古自治区巴彦淖尔市磴口工业园区</t>
  </si>
  <si>
    <t>圣牧有机有机儿童奶(调制乳)</t>
  </si>
  <si>
    <t>SC22320000924937103</t>
  </si>
  <si>
    <t>蒙牛乳业(察北)有限公司</t>
  </si>
  <si>
    <t>江苏苏果超市有限公司丰县名仕花园店</t>
  </si>
  <si>
    <t>SC22320000924937094</t>
  </si>
  <si>
    <t>玉兰笋尖(罐头)</t>
  </si>
  <si>
    <t>SC22320000924937104</t>
  </si>
  <si>
    <t>定州伊利乳业有限责任公司</t>
  </si>
  <si>
    <t>河北省定州市伊利工业园区</t>
  </si>
  <si>
    <t>高钙低脂奶(调制乳)</t>
  </si>
  <si>
    <t>SC22320000924937106</t>
  </si>
  <si>
    <t>浙江正道生物科技有限公司</t>
  </si>
  <si>
    <t>浙江省义乌市佛堂镇芳山路9号(义南工业区)</t>
  </si>
  <si>
    <t>SC22320000924937107</t>
  </si>
  <si>
    <t>排骨汤调味料（其他固体调味料）</t>
  </si>
  <si>
    <t>SC22320000924937114</t>
  </si>
  <si>
    <t>上海顶誉食品有限公司</t>
  </si>
  <si>
    <t>上海市松江区松胜路516号3幢</t>
  </si>
  <si>
    <t>甜辣薄豆干</t>
  </si>
  <si>
    <t>SC22320000924937115</t>
  </si>
  <si>
    <t>重庆豆奇食品有限公司</t>
  </si>
  <si>
    <t>重庆市九龙坡区铜罐驿镇建设村80号内</t>
  </si>
  <si>
    <t>香菇味豆干(非发酵性豆制品)</t>
  </si>
  <si>
    <t>SC22320000924937118</t>
  </si>
  <si>
    <t>山东丁丁食品有限公司</t>
  </si>
  <si>
    <t>山东省泰安市范镇工业园内</t>
  </si>
  <si>
    <t>丰县德购超市</t>
  </si>
  <si>
    <t>馋香豆干(非发酵豆制品)</t>
  </si>
  <si>
    <t>SC22320000924937119</t>
  </si>
  <si>
    <t>龙海市麦乐多食品有限公司</t>
  </si>
  <si>
    <t>福建省龙海市海澄镇崎沟村河边86号</t>
  </si>
  <si>
    <t>干烙蛋糕(原味)(糕点)</t>
  </si>
  <si>
    <t>SC22320000924937109</t>
  </si>
  <si>
    <t>四川省胡婆婆食品有限责任公司</t>
  </si>
  <si>
    <t>四川省巴中市恩阳区柳林食品工业园</t>
  </si>
  <si>
    <t>兴化市美旺食品店</t>
  </si>
  <si>
    <t>豆腐干（麻辣味）</t>
  </si>
  <si>
    <t>SC22320000924937120</t>
  </si>
  <si>
    <t>保定永强食品制造有限公司</t>
  </si>
  <si>
    <t>博野县南邑村村南</t>
  </si>
  <si>
    <t>荷叶鸡(罐头)</t>
  </si>
  <si>
    <t>SC22320000924937110</t>
  </si>
  <si>
    <t>广安百业兴食品有限公司</t>
  </si>
  <si>
    <t>广安经济技术开发区前锋园区</t>
  </si>
  <si>
    <t>SC22320000924937121</t>
  </si>
  <si>
    <t>江苏香不凡食品有限公司</t>
  </si>
  <si>
    <t>江苏省徐州市沛县张寨镇徐沛路胡楼桥北</t>
  </si>
  <si>
    <t>盐焗味鸡腿(禽类罐头)</t>
  </si>
  <si>
    <t>SC22320000924937122</t>
  </si>
  <si>
    <t>酱卤味鸡腿(禽类罐头)</t>
  </si>
  <si>
    <t>SC22320000924937124</t>
  </si>
  <si>
    <t>山东鸿兴源食品有限公司</t>
  </si>
  <si>
    <t>山东省德州(禹城)国家高新技术产业开发区</t>
  </si>
  <si>
    <t>武进区湖塘有品副食品超市</t>
  </si>
  <si>
    <t>新奥尔良腌料(其他固体调味料)</t>
  </si>
  <si>
    <t>88g/袋</t>
  </si>
  <si>
    <t>SC22320000924937127</t>
  </si>
  <si>
    <t>重庆天晟食品有限责任公司</t>
  </si>
  <si>
    <t>重庆市渝北区双凤桥街道长东路15号2幢</t>
  </si>
  <si>
    <t>丰县马楼新一佳超市</t>
  </si>
  <si>
    <t>香菇豆干(鸡汁味)</t>
  </si>
  <si>
    <t>SC22320000924937128</t>
  </si>
  <si>
    <t>特鲜肉味王(其他固体调味料)</t>
  </si>
  <si>
    <t>103克/袋</t>
  </si>
  <si>
    <t>SC22320000924937130</t>
  </si>
  <si>
    <t>广东省东莞市东城街道狮长路29号</t>
  </si>
  <si>
    <t>苏果超市(沛县)有限公司大屯上海路标超店</t>
  </si>
  <si>
    <t>芝士沙琪玛(糕点)</t>
  </si>
  <si>
    <t>SC22320000924936802</t>
  </si>
  <si>
    <t>SC22320000924936827</t>
  </si>
  <si>
    <t>恒順美味香生抽（特级酱油）</t>
  </si>
  <si>
    <t>SC22320000924937139</t>
  </si>
  <si>
    <t>兴化润泰商业有限公司</t>
  </si>
  <si>
    <t>DAK猪肉午餐肉罐头</t>
  </si>
  <si>
    <t>SC22320000924937140</t>
  </si>
  <si>
    <t>龙游外贸笋厂有限公司</t>
  </si>
  <si>
    <t>龙游县工业开发区城南园区</t>
  </si>
  <si>
    <t>水煮·冬笋片（蔬菜罐头）</t>
  </si>
  <si>
    <t>SC22320000924937141</t>
  </si>
  <si>
    <t>福建易扬食品有限公司</t>
  </si>
  <si>
    <t>建瓯市徐墩镇北津村187号</t>
  </si>
  <si>
    <t>水煮春笋（蔬菜罐头）</t>
  </si>
  <si>
    <t>SC22320000924937147</t>
  </si>
  <si>
    <t>驻马店市王守义十三香调味品集团有限公司</t>
  </si>
  <si>
    <t>驻马店市十三香路</t>
  </si>
  <si>
    <t>沛县鹏泰百货有限公司</t>
  </si>
  <si>
    <t>麻辣鲜调味料(其他固体调味料)</t>
  </si>
  <si>
    <t>102g/袋</t>
  </si>
  <si>
    <t>SC22320000924937148</t>
  </si>
  <si>
    <t>滕州市鑫帅食品有限公司</t>
  </si>
  <si>
    <t>山东省滕州市经济开发区中心大道南侧(滕州市华龙机电有限公司院内)</t>
  </si>
  <si>
    <t>腐竹(非发酵性豆制品)</t>
  </si>
  <si>
    <t>SC22320000924937126</t>
  </si>
  <si>
    <t>江苏钮味莱生物科技有限公司</t>
  </si>
  <si>
    <t>江苏省兴化市海南镇东荡工业集中区</t>
  </si>
  <si>
    <t>武进区牛塘锅圈食汇食品店</t>
  </si>
  <si>
    <t>烤肉蘸料(原香味)(其他固体调味料)</t>
  </si>
  <si>
    <t>SC22320000924937149</t>
  </si>
  <si>
    <t>永安市鑫龙食品有限公司</t>
  </si>
  <si>
    <t>福建省永安市贡川镇龙大村</t>
  </si>
  <si>
    <t>水煮薄片笋(软包装笋干罐头)</t>
  </si>
  <si>
    <t>500克(g)/袋</t>
  </si>
  <si>
    <t>SC22320000924937152</t>
  </si>
  <si>
    <t>金蘭食品股份有限公司</t>
  </si>
  <si>
    <t>桃園市大溪區介壽路236號</t>
  </si>
  <si>
    <t>兴化市格莱美超市</t>
  </si>
  <si>
    <t>金兰酱油(酿造酱油)</t>
  </si>
  <si>
    <t>590毫升/瓶</t>
  </si>
  <si>
    <t>SC22320000924937150</t>
  </si>
  <si>
    <t>叫花鸡(罐头)</t>
  </si>
  <si>
    <t>SC22320000924937153</t>
  </si>
  <si>
    <t>江苏苏美食品有限公司</t>
  </si>
  <si>
    <t>江苏省淮安市涟水县兴旺大道东侧、兴二路南侧</t>
  </si>
  <si>
    <t>苏美金标生抽酱油</t>
  </si>
  <si>
    <t>SC22320000924937151</t>
  </si>
  <si>
    <t>道口风味烧鸡(罐头)</t>
  </si>
  <si>
    <t>SC22320000924937154</t>
  </si>
  <si>
    <t>麻辣鲜调味料（其他固体调味料）</t>
  </si>
  <si>
    <t>SC22320000924937155</t>
  </si>
  <si>
    <t>福建省卡尔顿食品有限公司</t>
  </si>
  <si>
    <t>福建省龙海市海澄镇仓头村后河84号</t>
  </si>
  <si>
    <t>一口面包（糕点）</t>
  </si>
  <si>
    <t>SC22320000924937156</t>
  </si>
  <si>
    <t>滕州市泰升达豆制品有限公司</t>
  </si>
  <si>
    <t>山东省枣庄市滕州市张汪镇北李庄村西北1000米</t>
  </si>
  <si>
    <t>腐竹（豆制品）</t>
  </si>
  <si>
    <t>SC22320000924937160</t>
  </si>
  <si>
    <t>天津顶园食品有限公司</t>
  </si>
  <si>
    <t>天津经济技术开发区洞庭路161号</t>
  </si>
  <si>
    <t>妙芙欧式蛋糕(奶油味)(糕点)</t>
  </si>
  <si>
    <t>192克内含4枚独立小包/盒</t>
  </si>
  <si>
    <t>SC22320000924937161</t>
  </si>
  <si>
    <t>廣中皇腐乳(微辣)</t>
  </si>
  <si>
    <t>SC22320000924937162</t>
  </si>
  <si>
    <t>SC22320000924937163</t>
  </si>
  <si>
    <t>郑州光明乳业有限公司</t>
  </si>
  <si>
    <t>新郑市和庄镇神州路南段</t>
  </si>
  <si>
    <t>莫斯利安巴氏杀菌热处理果粒风味酸奶(发酵乳)</t>
  </si>
  <si>
    <t>SC22320000924937165</t>
  </si>
  <si>
    <t>兴化市建勇生鲜超市</t>
  </si>
  <si>
    <t>SC22320000924937166</t>
  </si>
  <si>
    <t>鳊鱼（淡水鱼）</t>
  </si>
  <si>
    <t>SC22320000924937168</t>
  </si>
  <si>
    <t>漯河市恒达食品工业有限公司</t>
  </si>
  <si>
    <t>河南省漯河市淞江产业集聚区纬八路</t>
  </si>
  <si>
    <t>沛县申客隆百货商行</t>
  </si>
  <si>
    <t>黑麦无蔗糖手撕面包(糕点)</t>
  </si>
  <si>
    <t>320克(8枚装)/袋</t>
  </si>
  <si>
    <t>SC22320000924937169</t>
  </si>
  <si>
    <t>香豆干(泡椒味)</t>
  </si>
  <si>
    <t>SC22320000924937170</t>
  </si>
  <si>
    <t>河南省石人山食品有限公司</t>
  </si>
  <si>
    <t>湛河区新外环路中段8号</t>
  </si>
  <si>
    <t>肉宝王调味料(其他固体调味料)</t>
  </si>
  <si>
    <t>305克/袋</t>
  </si>
  <si>
    <t>SC22320000924937171</t>
  </si>
  <si>
    <t>蒙牛乳业(马鞍山)有限公司</t>
  </si>
  <si>
    <t>SC22320000924937172</t>
  </si>
  <si>
    <t>包头伊利乳业有限责任公司</t>
  </si>
  <si>
    <t>内蒙古自治区包头稀土高新区新建区黄河路31号</t>
  </si>
  <si>
    <t>香蕉牛奶(调制乳)</t>
  </si>
  <si>
    <t>240mL/盒</t>
  </si>
  <si>
    <t>SC22320000924937186</t>
  </si>
  <si>
    <t>合肥美辰食品有限公司</t>
  </si>
  <si>
    <t>安徽省合肥市肥东经济开发区桂王路与纬一路交口东北角</t>
  </si>
  <si>
    <t>兴化市陈瑶好又多超市加盟店</t>
  </si>
  <si>
    <t>红树莓味蛋糕（糕点）</t>
  </si>
  <si>
    <t>SC22320000924937187</t>
  </si>
  <si>
    <t>福建省力格食品有限公司</t>
  </si>
  <si>
    <t>福建省龙海市浮宫镇圳兴路8号D幢</t>
  </si>
  <si>
    <t>菜小熊的爱-黄油软华夫（糕点）</t>
  </si>
  <si>
    <t>SC22320000924937188</t>
  </si>
  <si>
    <t>河南麦客多食品有限公司</t>
  </si>
  <si>
    <t>永城市产业集聚区建材路南刘庄东化工路北</t>
  </si>
  <si>
    <t>黄金三角蛋糕（无蔗糖味）（糕点）</t>
  </si>
  <si>
    <t>SC22320000924937189</t>
  </si>
  <si>
    <t>江苏味佳食品有限公司</t>
  </si>
  <si>
    <t>兴化市垛田王横工业区</t>
  </si>
  <si>
    <t>鸡肉鲜汤料（其他固体调味料）</t>
  </si>
  <si>
    <t>225克/袋</t>
  </si>
  <si>
    <t>SC22320000924937190</t>
  </si>
  <si>
    <t>山东认养一头牛乳业有限公司</t>
  </si>
  <si>
    <t>山东省临沂市平邑县白彦镇黄坡社区(认养一头牛奶牛小镇)</t>
  </si>
  <si>
    <t>莫斯利安巴氏杀菌热处理风味酸牛奶（发酵乳）</t>
  </si>
  <si>
    <t>230克/瓶</t>
  </si>
  <si>
    <t>SC22320000924937183</t>
  </si>
  <si>
    <t>丰县韩老三青菜蔬菜经营店</t>
  </si>
  <si>
    <t>SC22320000924937185</t>
  </si>
  <si>
    <t>SC22320000924937184</t>
  </si>
  <si>
    <t>丰县老五水果店</t>
  </si>
  <si>
    <t>SC22320000924937192</t>
  </si>
  <si>
    <t>内蒙古蒙牛乳业(集团)股份有限公司</t>
  </si>
  <si>
    <t>内蒙古呼和浩特市和林格尔盛乐经济园区</t>
  </si>
  <si>
    <t>兴化市合陈镇华境超市</t>
  </si>
  <si>
    <t>特仑苏纯牛奶（灭菌乳）</t>
  </si>
  <si>
    <t>SC22320000924937193</t>
  </si>
  <si>
    <t>保定蒙牛饮料有限公司</t>
  </si>
  <si>
    <t>河北省保定市望都县中韩庄乡高速公路引线南侧望都工业园内</t>
  </si>
  <si>
    <t>纯甄风味酸奶（发酵乳）</t>
  </si>
  <si>
    <t>SC22320000924937195</t>
  </si>
  <si>
    <t>沛县七彩街市场摊位12号张尊华</t>
  </si>
  <si>
    <t>SC22320000924937196</t>
  </si>
  <si>
    <t>沛县七彩街市场摊位83、84号李孟露</t>
  </si>
  <si>
    <t>SC22320000924937197</t>
  </si>
  <si>
    <t>沛县影子食品店</t>
  </si>
  <si>
    <t>洋鸡蛋</t>
  </si>
  <si>
    <t>SC22320000924937198</t>
  </si>
  <si>
    <t>沛县赵吉花水果店</t>
  </si>
  <si>
    <t>蜜橘</t>
  </si>
  <si>
    <t>SC22320000924936924</t>
  </si>
  <si>
    <t>新疆康美瑞农业发展有限公司</t>
  </si>
  <si>
    <t>新疆昌吉州阜康市滋泥泉子镇东湖路88号</t>
  </si>
  <si>
    <t>番茄酱罐头</t>
  </si>
  <si>
    <t>850g/罐</t>
  </si>
  <si>
    <t>SC22320000924936956</t>
  </si>
  <si>
    <t>漯河泓一食品有限公司</t>
  </si>
  <si>
    <t>漯河经济开发区燕山路南段立达工业园</t>
  </si>
  <si>
    <t>西瓜味夹心吐司</t>
  </si>
  <si>
    <t>SC22320000924937011</t>
  </si>
  <si>
    <t>无锡中芾食品有限公司</t>
  </si>
  <si>
    <t>无锡惠山经济开发区前洲配套区北区</t>
  </si>
  <si>
    <t>固态调味料鲜浓鸡汁汤味</t>
  </si>
  <si>
    <t>SC22320000924937012</t>
  </si>
  <si>
    <t>江苏新厨食品有限公司</t>
  </si>
  <si>
    <t>江苏省泰州市兴化市兴东镇工业集中区</t>
  </si>
  <si>
    <t>排骨汤复合调味料</t>
  </si>
  <si>
    <t>SC22320000924937013</t>
  </si>
  <si>
    <t>十八鲜复合调味料</t>
  </si>
  <si>
    <t>SC22320000924937014</t>
  </si>
  <si>
    <t>液态奶蛋糕</t>
  </si>
  <si>
    <t>SC22320000924937036</t>
  </si>
  <si>
    <t>青岛灯塔味业有限公司</t>
  </si>
  <si>
    <t>青岛胶州市胶西镇杜村工业园灯塔路7号</t>
  </si>
  <si>
    <t>太太乐原味鲜蒸鱼豉油酿造酱油</t>
  </si>
  <si>
    <t>SC22320000924937079</t>
  </si>
  <si>
    <t>淮安温氏晶诚食品有限公司</t>
  </si>
  <si>
    <t>江苏省淮安市盱眙县穆店镇桃园村绿色食品产业园</t>
  </si>
  <si>
    <t>猪腿肉</t>
  </si>
  <si>
    <t>SC22320000924937113</t>
  </si>
  <si>
    <t>黄山市万安食品有限公司</t>
  </si>
  <si>
    <t>安徽省黄山市休宁县城横江路(东山开发区)</t>
  </si>
  <si>
    <t>万安茶干(鸡汁味)(豆干)</t>
  </si>
  <si>
    <t>SC22320000924937125</t>
  </si>
  <si>
    <t>上海新川崎食品有限公司</t>
  </si>
  <si>
    <t>上海市浦东新区高翔环路379号</t>
  </si>
  <si>
    <t>川崎元眞の糖(其他固体调味料)</t>
  </si>
  <si>
    <t>125g/袋</t>
  </si>
  <si>
    <t>SC22320000924032127</t>
  </si>
  <si>
    <t>泰州孔记海产品有限公司</t>
  </si>
  <si>
    <t>小白花海蜇头（非即食）</t>
  </si>
  <si>
    <t>SC22320000924032126</t>
  </si>
  <si>
    <t>大角海蜇头（非即食）</t>
  </si>
  <si>
    <t>SC22320000924937181</t>
  </si>
  <si>
    <t>丰县张苏云水产品经营店</t>
  </si>
  <si>
    <t>大闸蟹(淡水蟹)</t>
  </si>
  <si>
    <t>SC22320000924937182</t>
  </si>
  <si>
    <t>江苏富腾农康农牧发展有限公司</t>
  </si>
  <si>
    <t>江苏省徐州市丰县凤城街道办事处经济开发区东环路东纬二路北</t>
  </si>
  <si>
    <t>丰县冬秋生鲜肉店</t>
  </si>
  <si>
    <t>猪五花</t>
  </si>
  <si>
    <t>SC22320000924937191</t>
  </si>
  <si>
    <t>上海永安乳品有限公司</t>
  </si>
  <si>
    <t>上海市奉贤区海湾镇永华路1号</t>
  </si>
  <si>
    <t>优加纯牛奶（灭菌乳）</t>
  </si>
  <si>
    <t>SC22320000924937194</t>
  </si>
  <si>
    <t>沛县小杰水产品店</t>
  </si>
  <si>
    <t>SC22320000280835386</t>
  </si>
  <si>
    <t>灌云县聚亿宫廷烘焙食品加盟店</t>
  </si>
  <si>
    <t>宫廷桃酥</t>
  </si>
  <si>
    <t>SC22320000924937744</t>
  </si>
  <si>
    <t>阜宁县城中糕点有限公司</t>
  </si>
  <si>
    <t>江苏省盐城市阜宁县阜城街道新桥口</t>
  </si>
  <si>
    <t>丰县润宇食品经营部</t>
  </si>
  <si>
    <t>核桃糕(亚麻籽味)(糕点)</t>
  </si>
  <si>
    <t>SC22320000280835385</t>
  </si>
  <si>
    <t>香酥板栗饼</t>
  </si>
  <si>
    <t>SC22320000280835384</t>
  </si>
  <si>
    <t>无糖蛋糕</t>
  </si>
  <si>
    <t>SC22320000924937833</t>
  </si>
  <si>
    <t>常州市欣怡华锁怡商贸有限公司</t>
  </si>
  <si>
    <t>琵琶腿（鸡肉）</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</si>
</sst>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9"/>
      <name val="宋体"/>
      <charset val="134"/>
      <scheme val="minor"/>
    </font>
    <font>
      <sz val="12"/>
      <name val="方正小标宋_GBK"/>
      <charset val="134"/>
    </font>
    <font>
      <sz val="10"/>
      <name val="方正小标宋_GBK"/>
      <charset val="134"/>
    </font>
    <font>
      <sz val="10"/>
      <name val="宋体"/>
      <charset val="134"/>
      <scheme val="minor"/>
    </font>
    <font>
      <b/>
      <sz val="9"/>
      <name val="黑体"/>
      <charset val="134"/>
    </font>
    <font>
      <sz val="10"/>
      <name val="Times New Roman"/>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7"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2"/>
  <sheetViews>
    <sheetView tabSelected="1" workbookViewId="0">
      <pane xSplit="1" ySplit="4" topLeftCell="B5" activePane="bottomRight" state="frozen"/>
      <selection/>
      <selection pane="topRight"/>
      <selection pane="bottomLeft"/>
      <selection pane="bottomRight" activeCell="L978" sqref="L978"/>
    </sheetView>
  </sheetViews>
  <sheetFormatPr defaultColWidth="9" defaultRowHeight="11.25"/>
  <cols>
    <col min="1" max="1" width="20.4666666666667" style="1" hidden="1" customWidth="1"/>
    <col min="2" max="2" width="5.33333333333333" style="1" customWidth="1"/>
    <col min="3" max="5" width="24.6333333333333" style="1" customWidth="1"/>
    <col min="6" max="6" width="9.25833333333333" style="1" customWidth="1"/>
    <col min="7" max="7" width="14" style="1" customWidth="1"/>
    <col min="8" max="8" width="10.6666666666667" style="1" customWidth="1"/>
    <col min="9" max="9" width="9.75" style="4" customWidth="1"/>
    <col min="10" max="10" width="10.225" style="1" customWidth="1"/>
    <col min="11" max="16383" width="9" style="1" customWidth="1"/>
    <col min="16384" max="16384" width="9" style="1"/>
  </cols>
  <sheetData>
    <row r="1" ht="16.5" spans="1:10">
      <c r="A1" s="5" t="s">
        <v>0</v>
      </c>
      <c r="B1" s="5"/>
      <c r="C1" s="5"/>
      <c r="D1" s="5"/>
      <c r="E1" s="5"/>
      <c r="F1" s="5"/>
      <c r="G1" s="5"/>
      <c r="H1" s="5"/>
      <c r="I1" s="5"/>
      <c r="J1" s="5"/>
    </row>
    <row r="2" ht="13.5" spans="1:10">
      <c r="A2" s="6" t="s">
        <v>1</v>
      </c>
      <c r="B2" s="6"/>
      <c r="C2" s="6"/>
      <c r="D2" s="6"/>
      <c r="E2" s="6"/>
      <c r="F2" s="6"/>
      <c r="G2" s="6"/>
      <c r="H2" s="6"/>
      <c r="I2" s="6"/>
      <c r="J2" s="6"/>
    </row>
    <row r="3" ht="12" spans="1:10">
      <c r="A3" s="7" t="s">
        <v>2</v>
      </c>
      <c r="B3" s="7"/>
      <c r="C3" s="7"/>
      <c r="D3" s="7"/>
      <c r="E3" s="7"/>
      <c r="F3" s="7"/>
      <c r="G3" s="7"/>
      <c r="H3" s="7"/>
      <c r="I3" s="7"/>
      <c r="J3" s="7"/>
    </row>
    <row r="4" s="2" customFormat="1" ht="35" customHeight="1" spans="1:10">
      <c r="A4" s="8" t="s">
        <v>3</v>
      </c>
      <c r="B4" s="8" t="s">
        <v>4</v>
      </c>
      <c r="C4" s="8" t="s">
        <v>5</v>
      </c>
      <c r="D4" s="8" t="s">
        <v>6</v>
      </c>
      <c r="E4" s="8" t="s">
        <v>7</v>
      </c>
      <c r="F4" s="8" t="s">
        <v>8</v>
      </c>
      <c r="G4" s="8" t="s">
        <v>9</v>
      </c>
      <c r="H4" s="8" t="s">
        <v>10</v>
      </c>
      <c r="I4" s="12" t="s">
        <v>11</v>
      </c>
      <c r="J4" s="8" t="s">
        <v>12</v>
      </c>
    </row>
    <row r="5" ht="35" customHeight="1" spans="1:10">
      <c r="A5" s="9" t="s">
        <v>13</v>
      </c>
      <c r="B5" s="10">
        <v>1</v>
      </c>
      <c r="C5" s="9" t="s">
        <v>14</v>
      </c>
      <c r="D5" s="9" t="s">
        <v>15</v>
      </c>
      <c r="E5" s="9" t="s">
        <v>16</v>
      </c>
      <c r="F5" s="9" t="s">
        <v>17</v>
      </c>
      <c r="G5" s="9" t="s">
        <v>18</v>
      </c>
      <c r="H5" s="9" t="s">
        <v>19</v>
      </c>
      <c r="I5" s="13">
        <v>44805</v>
      </c>
      <c r="J5" s="9" t="s">
        <v>20</v>
      </c>
    </row>
    <row r="6" ht="35" customHeight="1" spans="1:10">
      <c r="A6" s="9" t="s">
        <v>21</v>
      </c>
      <c r="B6" s="10">
        <v>2</v>
      </c>
      <c r="C6" s="9" t="s">
        <v>22</v>
      </c>
      <c r="D6" s="9" t="s">
        <v>23</v>
      </c>
      <c r="E6" s="9" t="s">
        <v>24</v>
      </c>
      <c r="F6" s="9" t="s">
        <v>17</v>
      </c>
      <c r="G6" s="9" t="s">
        <v>25</v>
      </c>
      <c r="H6" s="9" t="s">
        <v>26</v>
      </c>
      <c r="I6" s="13">
        <v>44810</v>
      </c>
      <c r="J6" s="9" t="s">
        <v>20</v>
      </c>
    </row>
    <row r="7" ht="35" customHeight="1" spans="1:10">
      <c r="A7" s="9" t="s">
        <v>27</v>
      </c>
      <c r="B7" s="10">
        <v>3</v>
      </c>
      <c r="C7" s="9" t="s">
        <v>22</v>
      </c>
      <c r="D7" s="9" t="s">
        <v>23</v>
      </c>
      <c r="E7" s="9" t="s">
        <v>24</v>
      </c>
      <c r="F7" s="9" t="s">
        <v>17</v>
      </c>
      <c r="G7" s="11" t="s">
        <v>28</v>
      </c>
      <c r="H7" s="9" t="s">
        <v>26</v>
      </c>
      <c r="I7" s="13">
        <v>44826</v>
      </c>
      <c r="J7" s="9" t="s">
        <v>20</v>
      </c>
    </row>
    <row r="8" ht="35" customHeight="1" spans="1:10">
      <c r="A8" s="9" t="s">
        <v>29</v>
      </c>
      <c r="B8" s="10">
        <v>4</v>
      </c>
      <c r="C8" s="9" t="s">
        <v>30</v>
      </c>
      <c r="D8" s="9" t="s">
        <v>31</v>
      </c>
      <c r="E8" s="9" t="s">
        <v>32</v>
      </c>
      <c r="F8" s="9" t="s">
        <v>17</v>
      </c>
      <c r="G8" s="9" t="s">
        <v>33</v>
      </c>
      <c r="H8" s="9" t="s">
        <v>26</v>
      </c>
      <c r="I8" s="13">
        <v>44813</v>
      </c>
      <c r="J8" s="9" t="s">
        <v>20</v>
      </c>
    </row>
    <row r="9" ht="35" customHeight="1" spans="1:10">
      <c r="A9" s="9" t="s">
        <v>34</v>
      </c>
      <c r="B9" s="10">
        <v>5</v>
      </c>
      <c r="C9" s="9" t="s">
        <v>30</v>
      </c>
      <c r="D9" s="9" t="s">
        <v>31</v>
      </c>
      <c r="E9" s="9" t="s">
        <v>32</v>
      </c>
      <c r="F9" s="9" t="s">
        <v>17</v>
      </c>
      <c r="G9" s="9" t="s">
        <v>35</v>
      </c>
      <c r="H9" s="9" t="s">
        <v>26</v>
      </c>
      <c r="I9" s="13">
        <v>44806</v>
      </c>
      <c r="J9" s="9" t="s">
        <v>20</v>
      </c>
    </row>
    <row r="10" ht="35" customHeight="1" spans="1:10">
      <c r="A10" s="9" t="s">
        <v>36</v>
      </c>
      <c r="B10" s="10">
        <v>6</v>
      </c>
      <c r="C10" s="9" t="s">
        <v>37</v>
      </c>
      <c r="D10" s="9" t="s">
        <v>38</v>
      </c>
      <c r="E10" s="9" t="s">
        <v>39</v>
      </c>
      <c r="F10" s="9" t="s">
        <v>17</v>
      </c>
      <c r="G10" s="9" t="s">
        <v>40</v>
      </c>
      <c r="H10" s="9" t="s">
        <v>41</v>
      </c>
      <c r="I10" s="13">
        <v>44768</v>
      </c>
      <c r="J10" s="9" t="s">
        <v>20</v>
      </c>
    </row>
    <row r="11" ht="35" customHeight="1" spans="1:10">
      <c r="A11" s="9" t="s">
        <v>42</v>
      </c>
      <c r="B11" s="10">
        <v>7</v>
      </c>
      <c r="C11" s="9" t="s">
        <v>43</v>
      </c>
      <c r="D11" s="9" t="s">
        <v>44</v>
      </c>
      <c r="E11" s="9" t="s">
        <v>45</v>
      </c>
      <c r="F11" s="9" t="s">
        <v>17</v>
      </c>
      <c r="G11" s="9" t="s">
        <v>46</v>
      </c>
      <c r="H11" s="9" t="s">
        <v>47</v>
      </c>
      <c r="I11" s="13">
        <v>44836</v>
      </c>
      <c r="J11" s="9" t="s">
        <v>20</v>
      </c>
    </row>
    <row r="12" ht="35" customHeight="1" spans="1:10">
      <c r="A12" s="9" t="s">
        <v>48</v>
      </c>
      <c r="B12" s="10">
        <v>8</v>
      </c>
      <c r="C12" s="9" t="s">
        <v>49</v>
      </c>
      <c r="D12" s="9" t="s">
        <v>50</v>
      </c>
      <c r="E12" s="9" t="s">
        <v>51</v>
      </c>
      <c r="F12" s="9" t="s">
        <v>17</v>
      </c>
      <c r="G12" s="9" t="s">
        <v>52</v>
      </c>
      <c r="H12" s="9" t="s">
        <v>53</v>
      </c>
      <c r="I12" s="13">
        <v>44852</v>
      </c>
      <c r="J12" s="9" t="s">
        <v>20</v>
      </c>
    </row>
    <row r="13" ht="35" customHeight="1" spans="1:10">
      <c r="A13" s="9" t="s">
        <v>54</v>
      </c>
      <c r="B13" s="10">
        <v>9</v>
      </c>
      <c r="C13" s="9" t="s">
        <v>55</v>
      </c>
      <c r="D13" s="9" t="s">
        <v>56</v>
      </c>
      <c r="E13" s="9" t="s">
        <v>55</v>
      </c>
      <c r="F13" s="9" t="s">
        <v>17</v>
      </c>
      <c r="G13" s="9" t="s">
        <v>57</v>
      </c>
      <c r="H13" s="9" t="s">
        <v>19</v>
      </c>
      <c r="I13" s="13">
        <v>44843</v>
      </c>
      <c r="J13" s="9" t="s">
        <v>20</v>
      </c>
    </row>
    <row r="14" ht="35" customHeight="1" spans="1:10">
      <c r="A14" s="9" t="s">
        <v>58</v>
      </c>
      <c r="B14" s="10">
        <v>10</v>
      </c>
      <c r="C14" s="9" t="s">
        <v>55</v>
      </c>
      <c r="D14" s="9" t="s">
        <v>56</v>
      </c>
      <c r="E14" s="9" t="s">
        <v>55</v>
      </c>
      <c r="F14" s="9" t="s">
        <v>17</v>
      </c>
      <c r="G14" s="9" t="s">
        <v>59</v>
      </c>
      <c r="H14" s="9" t="s">
        <v>19</v>
      </c>
      <c r="I14" s="13">
        <v>44785</v>
      </c>
      <c r="J14" s="9" t="s">
        <v>20</v>
      </c>
    </row>
    <row r="15" ht="35" customHeight="1" spans="1:10">
      <c r="A15" s="9" t="s">
        <v>60</v>
      </c>
      <c r="B15" s="10">
        <v>11</v>
      </c>
      <c r="C15" s="9" t="s">
        <v>61</v>
      </c>
      <c r="D15" s="9" t="s">
        <v>62</v>
      </c>
      <c r="E15" s="9" t="s">
        <v>63</v>
      </c>
      <c r="F15" s="9" t="s">
        <v>17</v>
      </c>
      <c r="G15" s="9" t="s">
        <v>64</v>
      </c>
      <c r="H15" s="9" t="s">
        <v>65</v>
      </c>
      <c r="I15" s="13">
        <v>44796</v>
      </c>
      <c r="J15" s="9" t="s">
        <v>20</v>
      </c>
    </row>
    <row r="16" ht="35" customHeight="1" spans="1:10">
      <c r="A16" s="9" t="s">
        <v>66</v>
      </c>
      <c r="B16" s="10">
        <v>12</v>
      </c>
      <c r="C16" s="9" t="s">
        <v>61</v>
      </c>
      <c r="D16" s="9" t="s">
        <v>62</v>
      </c>
      <c r="E16" s="9" t="s">
        <v>63</v>
      </c>
      <c r="F16" s="9" t="s">
        <v>17</v>
      </c>
      <c r="G16" s="9" t="s">
        <v>67</v>
      </c>
      <c r="H16" s="9" t="s">
        <v>68</v>
      </c>
      <c r="I16" s="13">
        <v>44829</v>
      </c>
      <c r="J16" s="9" t="s">
        <v>20</v>
      </c>
    </row>
    <row r="17" ht="35" customHeight="1" spans="1:10">
      <c r="A17" s="9" t="s">
        <v>69</v>
      </c>
      <c r="B17" s="10">
        <v>13</v>
      </c>
      <c r="C17" s="9" t="s">
        <v>70</v>
      </c>
      <c r="D17" s="9" t="s">
        <v>71</v>
      </c>
      <c r="E17" s="9" t="s">
        <v>72</v>
      </c>
      <c r="F17" s="9" t="s">
        <v>17</v>
      </c>
      <c r="G17" s="9" t="s">
        <v>73</v>
      </c>
      <c r="H17" s="9" t="s">
        <v>74</v>
      </c>
      <c r="I17" s="13">
        <v>44813</v>
      </c>
      <c r="J17" s="9" t="s">
        <v>20</v>
      </c>
    </row>
    <row r="18" ht="35" customHeight="1" spans="1:10">
      <c r="A18" s="9" t="s">
        <v>75</v>
      </c>
      <c r="B18" s="10">
        <v>14</v>
      </c>
      <c r="C18" s="9" t="s">
        <v>76</v>
      </c>
      <c r="D18" s="9" t="s">
        <v>77</v>
      </c>
      <c r="E18" s="9" t="s">
        <v>72</v>
      </c>
      <c r="F18" s="9" t="s">
        <v>17</v>
      </c>
      <c r="G18" s="9" t="s">
        <v>78</v>
      </c>
      <c r="H18" s="9" t="s">
        <v>79</v>
      </c>
      <c r="I18" s="13">
        <v>44666</v>
      </c>
      <c r="J18" s="9" t="s">
        <v>20</v>
      </c>
    </row>
    <row r="19" ht="35" customHeight="1" spans="1:10">
      <c r="A19" s="9" t="s">
        <v>80</v>
      </c>
      <c r="B19" s="10">
        <v>15</v>
      </c>
      <c r="C19" s="9" t="s">
        <v>81</v>
      </c>
      <c r="D19" s="9" t="s">
        <v>82</v>
      </c>
      <c r="E19" s="9" t="s">
        <v>83</v>
      </c>
      <c r="F19" s="9" t="s">
        <v>17</v>
      </c>
      <c r="G19" s="9" t="s">
        <v>84</v>
      </c>
      <c r="H19" s="9" t="s">
        <v>85</v>
      </c>
      <c r="I19" s="13">
        <v>44701</v>
      </c>
      <c r="J19" s="9" t="s">
        <v>20</v>
      </c>
    </row>
    <row r="20" ht="35" customHeight="1" spans="1:10">
      <c r="A20" s="9" t="s">
        <v>86</v>
      </c>
      <c r="B20" s="10">
        <v>16</v>
      </c>
      <c r="C20" s="9" t="s">
        <v>87</v>
      </c>
      <c r="D20" s="9" t="s">
        <v>88</v>
      </c>
      <c r="E20" s="9" t="s">
        <v>87</v>
      </c>
      <c r="F20" s="9" t="s">
        <v>17</v>
      </c>
      <c r="G20" s="9" t="s">
        <v>89</v>
      </c>
      <c r="H20" s="9" t="s">
        <v>90</v>
      </c>
      <c r="I20" s="13">
        <v>44858</v>
      </c>
      <c r="J20" s="9" t="s">
        <v>20</v>
      </c>
    </row>
    <row r="21" ht="35" customHeight="1" spans="1:10">
      <c r="A21" s="9" t="s">
        <v>91</v>
      </c>
      <c r="B21" s="10">
        <v>17</v>
      </c>
      <c r="C21" s="9" t="s">
        <v>92</v>
      </c>
      <c r="D21" s="9" t="s">
        <v>92</v>
      </c>
      <c r="E21" s="9" t="s">
        <v>93</v>
      </c>
      <c r="F21" s="9" t="s">
        <v>17</v>
      </c>
      <c r="G21" s="9" t="s">
        <v>94</v>
      </c>
      <c r="H21" s="9" t="s">
        <v>92</v>
      </c>
      <c r="I21" s="13">
        <v>44873</v>
      </c>
      <c r="J21" s="9" t="s">
        <v>20</v>
      </c>
    </row>
    <row r="22" ht="35" customHeight="1" spans="1:10">
      <c r="A22" s="9" t="s">
        <v>95</v>
      </c>
      <c r="B22" s="10">
        <v>18</v>
      </c>
      <c r="C22" s="9" t="s">
        <v>96</v>
      </c>
      <c r="D22" s="9" t="s">
        <v>97</v>
      </c>
      <c r="E22" s="9" t="s">
        <v>98</v>
      </c>
      <c r="F22" s="9" t="s">
        <v>17</v>
      </c>
      <c r="G22" s="9" t="s">
        <v>99</v>
      </c>
      <c r="H22" s="9" t="s">
        <v>100</v>
      </c>
      <c r="I22" s="13">
        <v>44825</v>
      </c>
      <c r="J22" s="9" t="s">
        <v>20</v>
      </c>
    </row>
    <row r="23" ht="35" customHeight="1" spans="1:10">
      <c r="A23" s="9" t="s">
        <v>101</v>
      </c>
      <c r="B23" s="10">
        <v>19</v>
      </c>
      <c r="C23" s="9" t="s">
        <v>102</v>
      </c>
      <c r="D23" s="9" t="s">
        <v>103</v>
      </c>
      <c r="E23" s="9" t="s">
        <v>45</v>
      </c>
      <c r="F23" s="9" t="s">
        <v>17</v>
      </c>
      <c r="G23" s="9" t="s">
        <v>104</v>
      </c>
      <c r="H23" s="9" t="s">
        <v>105</v>
      </c>
      <c r="I23" s="13">
        <v>44794</v>
      </c>
      <c r="J23" s="9" t="s">
        <v>20</v>
      </c>
    </row>
    <row r="24" ht="35" customHeight="1" spans="1:10">
      <c r="A24" s="9" t="s">
        <v>106</v>
      </c>
      <c r="B24" s="10">
        <v>20</v>
      </c>
      <c r="C24" s="9" t="s">
        <v>107</v>
      </c>
      <c r="D24" s="9" t="s">
        <v>108</v>
      </c>
      <c r="E24" s="9" t="s">
        <v>109</v>
      </c>
      <c r="F24" s="9" t="s">
        <v>17</v>
      </c>
      <c r="G24" s="9" t="s">
        <v>110</v>
      </c>
      <c r="H24" s="9" t="s">
        <v>111</v>
      </c>
      <c r="I24" s="13">
        <v>44860</v>
      </c>
      <c r="J24" s="9" t="s">
        <v>20</v>
      </c>
    </row>
    <row r="25" ht="35" customHeight="1" spans="1:10">
      <c r="A25" s="9" t="s">
        <v>112</v>
      </c>
      <c r="B25" s="10">
        <v>21</v>
      </c>
      <c r="C25" s="9" t="s">
        <v>113</v>
      </c>
      <c r="D25" s="9" t="s">
        <v>114</v>
      </c>
      <c r="E25" s="9" t="s">
        <v>115</v>
      </c>
      <c r="F25" s="9" t="s">
        <v>17</v>
      </c>
      <c r="G25" s="9" t="s">
        <v>116</v>
      </c>
      <c r="H25" s="9" t="s">
        <v>117</v>
      </c>
      <c r="I25" s="13">
        <v>44822</v>
      </c>
      <c r="J25" s="9" t="s">
        <v>20</v>
      </c>
    </row>
    <row r="26" ht="35" customHeight="1" spans="1:10">
      <c r="A26" s="9" t="s">
        <v>118</v>
      </c>
      <c r="B26" s="10">
        <v>22</v>
      </c>
      <c r="C26" s="9" t="s">
        <v>113</v>
      </c>
      <c r="D26" s="9" t="s">
        <v>114</v>
      </c>
      <c r="E26" s="9" t="s">
        <v>115</v>
      </c>
      <c r="F26" s="9" t="s">
        <v>17</v>
      </c>
      <c r="G26" s="9" t="s">
        <v>119</v>
      </c>
      <c r="H26" s="9" t="s">
        <v>117</v>
      </c>
      <c r="I26" s="13">
        <v>44822</v>
      </c>
      <c r="J26" s="9" t="s">
        <v>20</v>
      </c>
    </row>
    <row r="27" ht="35" customHeight="1" spans="1:10">
      <c r="A27" s="9" t="s">
        <v>120</v>
      </c>
      <c r="B27" s="10">
        <v>23</v>
      </c>
      <c r="C27" s="9" t="s">
        <v>121</v>
      </c>
      <c r="D27" s="9" t="s">
        <v>122</v>
      </c>
      <c r="E27" s="9" t="s">
        <v>123</v>
      </c>
      <c r="F27" s="9" t="s">
        <v>17</v>
      </c>
      <c r="G27" s="9" t="s">
        <v>124</v>
      </c>
      <c r="H27" s="9" t="s">
        <v>125</v>
      </c>
      <c r="I27" s="13">
        <v>44845</v>
      </c>
      <c r="J27" s="9" t="s">
        <v>20</v>
      </c>
    </row>
    <row r="28" ht="35" customHeight="1" spans="1:10">
      <c r="A28" s="9" t="s">
        <v>126</v>
      </c>
      <c r="B28" s="10">
        <v>24</v>
      </c>
      <c r="C28" s="9" t="s">
        <v>127</v>
      </c>
      <c r="D28" s="9" t="s">
        <v>128</v>
      </c>
      <c r="E28" s="9" t="s">
        <v>129</v>
      </c>
      <c r="F28" s="9" t="s">
        <v>17</v>
      </c>
      <c r="G28" s="9" t="s">
        <v>130</v>
      </c>
      <c r="H28" s="9" t="s">
        <v>131</v>
      </c>
      <c r="I28" s="13">
        <v>44824</v>
      </c>
      <c r="J28" s="9" t="s">
        <v>20</v>
      </c>
    </row>
    <row r="29" ht="35" customHeight="1" spans="1:10">
      <c r="A29" s="9" t="s">
        <v>132</v>
      </c>
      <c r="B29" s="10">
        <v>25</v>
      </c>
      <c r="C29" s="9" t="s">
        <v>127</v>
      </c>
      <c r="D29" s="9" t="s">
        <v>128</v>
      </c>
      <c r="E29" s="9" t="s">
        <v>129</v>
      </c>
      <c r="F29" s="9" t="s">
        <v>17</v>
      </c>
      <c r="G29" s="9" t="s">
        <v>133</v>
      </c>
      <c r="H29" s="9" t="s">
        <v>131</v>
      </c>
      <c r="I29" s="13">
        <v>44826</v>
      </c>
      <c r="J29" s="9" t="s">
        <v>20</v>
      </c>
    </row>
    <row r="30" ht="35" customHeight="1" spans="1:10">
      <c r="A30" s="9" t="s">
        <v>134</v>
      </c>
      <c r="B30" s="10">
        <v>26</v>
      </c>
      <c r="C30" s="9" t="s">
        <v>135</v>
      </c>
      <c r="D30" s="9" t="s">
        <v>136</v>
      </c>
      <c r="E30" s="9" t="s">
        <v>137</v>
      </c>
      <c r="F30" s="9" t="s">
        <v>17</v>
      </c>
      <c r="G30" s="9" t="s">
        <v>138</v>
      </c>
      <c r="H30" s="9" t="s">
        <v>139</v>
      </c>
      <c r="I30" s="13">
        <v>44872</v>
      </c>
      <c r="J30" s="9" t="s">
        <v>20</v>
      </c>
    </row>
    <row r="31" ht="35" customHeight="1" spans="1:10">
      <c r="A31" s="9" t="s">
        <v>140</v>
      </c>
      <c r="B31" s="10">
        <v>27</v>
      </c>
      <c r="C31" s="9" t="s">
        <v>141</v>
      </c>
      <c r="D31" s="9" t="s">
        <v>142</v>
      </c>
      <c r="E31" s="9" t="s">
        <v>141</v>
      </c>
      <c r="F31" s="9" t="s">
        <v>17</v>
      </c>
      <c r="G31" s="9" t="s">
        <v>143</v>
      </c>
      <c r="H31" s="9" t="s">
        <v>144</v>
      </c>
      <c r="I31" s="13">
        <v>44873</v>
      </c>
      <c r="J31" s="9" t="s">
        <v>20</v>
      </c>
    </row>
    <row r="32" ht="35" customHeight="1" spans="1:10">
      <c r="A32" s="9" t="s">
        <v>145</v>
      </c>
      <c r="B32" s="10">
        <v>28</v>
      </c>
      <c r="C32" s="9" t="s">
        <v>141</v>
      </c>
      <c r="D32" s="9" t="s">
        <v>142</v>
      </c>
      <c r="E32" s="9" t="s">
        <v>141</v>
      </c>
      <c r="F32" s="9" t="s">
        <v>17</v>
      </c>
      <c r="G32" s="9" t="s">
        <v>146</v>
      </c>
      <c r="H32" s="9" t="s">
        <v>144</v>
      </c>
      <c r="I32" s="13">
        <v>44873</v>
      </c>
      <c r="J32" s="9" t="s">
        <v>20</v>
      </c>
    </row>
    <row r="33" ht="35" customHeight="1" spans="1:10">
      <c r="A33" s="9" t="s">
        <v>147</v>
      </c>
      <c r="B33" s="10">
        <v>29</v>
      </c>
      <c r="C33" s="9" t="s">
        <v>141</v>
      </c>
      <c r="D33" s="9" t="s">
        <v>142</v>
      </c>
      <c r="E33" s="9" t="s">
        <v>141</v>
      </c>
      <c r="F33" s="9" t="s">
        <v>17</v>
      </c>
      <c r="G33" s="9" t="s">
        <v>148</v>
      </c>
      <c r="H33" s="9" t="s">
        <v>144</v>
      </c>
      <c r="I33" s="13">
        <v>44858</v>
      </c>
      <c r="J33" s="9" t="s">
        <v>20</v>
      </c>
    </row>
    <row r="34" ht="35" customHeight="1" spans="1:10">
      <c r="A34" s="9" t="s">
        <v>149</v>
      </c>
      <c r="B34" s="10">
        <v>30</v>
      </c>
      <c r="C34" s="9" t="s">
        <v>150</v>
      </c>
      <c r="D34" s="9" t="s">
        <v>151</v>
      </c>
      <c r="E34" s="9" t="s">
        <v>152</v>
      </c>
      <c r="F34" s="9" t="s">
        <v>17</v>
      </c>
      <c r="G34" s="9" t="s">
        <v>153</v>
      </c>
      <c r="H34" s="9" t="s">
        <v>154</v>
      </c>
      <c r="I34" s="13">
        <v>44816</v>
      </c>
      <c r="J34" s="9" t="s">
        <v>20</v>
      </c>
    </row>
    <row r="35" ht="35" customHeight="1" spans="1:10">
      <c r="A35" s="9" t="s">
        <v>155</v>
      </c>
      <c r="B35" s="10">
        <v>31</v>
      </c>
      <c r="C35" s="9" t="s">
        <v>156</v>
      </c>
      <c r="D35" s="9" t="s">
        <v>157</v>
      </c>
      <c r="E35" s="9" t="s">
        <v>158</v>
      </c>
      <c r="F35" s="9" t="s">
        <v>17</v>
      </c>
      <c r="G35" s="9" t="s">
        <v>159</v>
      </c>
      <c r="H35" s="9" t="s">
        <v>160</v>
      </c>
      <c r="I35" s="13">
        <v>44822</v>
      </c>
      <c r="J35" s="9" t="s">
        <v>20</v>
      </c>
    </row>
    <row r="36" ht="35" customHeight="1" spans="1:10">
      <c r="A36" s="9" t="s">
        <v>161</v>
      </c>
      <c r="B36" s="10">
        <v>32</v>
      </c>
      <c r="C36" s="9" t="s">
        <v>162</v>
      </c>
      <c r="D36" s="9" t="s">
        <v>157</v>
      </c>
      <c r="E36" s="9" t="s">
        <v>158</v>
      </c>
      <c r="F36" s="9" t="s">
        <v>17</v>
      </c>
      <c r="G36" s="9" t="s">
        <v>163</v>
      </c>
      <c r="H36" s="9" t="s">
        <v>164</v>
      </c>
      <c r="I36" s="13">
        <v>44758</v>
      </c>
      <c r="J36" s="9" t="s">
        <v>20</v>
      </c>
    </row>
    <row r="37" ht="35" customHeight="1" spans="1:10">
      <c r="A37" s="9" t="s">
        <v>165</v>
      </c>
      <c r="B37" s="10">
        <v>33</v>
      </c>
      <c r="C37" s="9" t="s">
        <v>162</v>
      </c>
      <c r="D37" s="9" t="s">
        <v>157</v>
      </c>
      <c r="E37" s="9" t="s">
        <v>158</v>
      </c>
      <c r="F37" s="9" t="s">
        <v>17</v>
      </c>
      <c r="G37" s="9" t="s">
        <v>166</v>
      </c>
      <c r="H37" s="9" t="s">
        <v>167</v>
      </c>
      <c r="I37" s="13">
        <v>44748</v>
      </c>
      <c r="J37" s="9" t="s">
        <v>20</v>
      </c>
    </row>
    <row r="38" ht="35" customHeight="1" spans="1:10">
      <c r="A38" s="9" t="s">
        <v>168</v>
      </c>
      <c r="B38" s="10">
        <v>34</v>
      </c>
      <c r="C38" s="9" t="s">
        <v>162</v>
      </c>
      <c r="D38" s="9" t="s">
        <v>169</v>
      </c>
      <c r="E38" s="9" t="s">
        <v>158</v>
      </c>
      <c r="F38" s="9" t="s">
        <v>17</v>
      </c>
      <c r="G38" s="9" t="s">
        <v>170</v>
      </c>
      <c r="H38" s="9" t="s">
        <v>171</v>
      </c>
      <c r="I38" s="13">
        <v>44841</v>
      </c>
      <c r="J38" s="9" t="s">
        <v>20</v>
      </c>
    </row>
    <row r="39" ht="35" customHeight="1" spans="1:10">
      <c r="A39" s="9" t="s">
        <v>172</v>
      </c>
      <c r="B39" s="10">
        <v>35</v>
      </c>
      <c r="C39" s="9" t="s">
        <v>173</v>
      </c>
      <c r="D39" s="9" t="s">
        <v>174</v>
      </c>
      <c r="E39" s="9" t="s">
        <v>24</v>
      </c>
      <c r="F39" s="9" t="s">
        <v>17</v>
      </c>
      <c r="G39" s="9" t="s">
        <v>175</v>
      </c>
      <c r="H39" s="9" t="s">
        <v>176</v>
      </c>
      <c r="I39" s="13">
        <v>44864</v>
      </c>
      <c r="J39" s="9" t="s">
        <v>20</v>
      </c>
    </row>
    <row r="40" ht="35" customHeight="1" spans="1:10">
      <c r="A40" s="9" t="s">
        <v>177</v>
      </c>
      <c r="B40" s="10">
        <v>36</v>
      </c>
      <c r="C40" s="9" t="s">
        <v>178</v>
      </c>
      <c r="D40" s="9" t="s">
        <v>179</v>
      </c>
      <c r="E40" s="9" t="s">
        <v>180</v>
      </c>
      <c r="F40" s="9" t="s">
        <v>17</v>
      </c>
      <c r="G40" s="9" t="s">
        <v>181</v>
      </c>
      <c r="H40" s="9" t="s">
        <v>182</v>
      </c>
      <c r="I40" s="13">
        <v>44874</v>
      </c>
      <c r="J40" s="9" t="s">
        <v>20</v>
      </c>
    </row>
    <row r="41" ht="35" customHeight="1" spans="1:10">
      <c r="A41" s="9" t="s">
        <v>183</v>
      </c>
      <c r="B41" s="10">
        <v>37</v>
      </c>
      <c r="C41" s="9" t="s">
        <v>173</v>
      </c>
      <c r="D41" s="9" t="s">
        <v>174</v>
      </c>
      <c r="E41" s="9" t="s">
        <v>24</v>
      </c>
      <c r="F41" s="9" t="s">
        <v>17</v>
      </c>
      <c r="G41" s="9" t="s">
        <v>184</v>
      </c>
      <c r="H41" s="9" t="s">
        <v>185</v>
      </c>
      <c r="I41" s="13">
        <v>44862</v>
      </c>
      <c r="J41" s="9" t="s">
        <v>20</v>
      </c>
    </row>
    <row r="42" ht="35" customHeight="1" spans="1:10">
      <c r="A42" s="9" t="s">
        <v>186</v>
      </c>
      <c r="B42" s="10">
        <v>38</v>
      </c>
      <c r="C42" s="9" t="s">
        <v>173</v>
      </c>
      <c r="D42" s="9" t="s">
        <v>174</v>
      </c>
      <c r="E42" s="9" t="s">
        <v>24</v>
      </c>
      <c r="F42" s="9" t="s">
        <v>17</v>
      </c>
      <c r="G42" s="9" t="s">
        <v>187</v>
      </c>
      <c r="H42" s="9" t="s">
        <v>188</v>
      </c>
      <c r="I42" s="13">
        <v>44754</v>
      </c>
      <c r="J42" s="9" t="s">
        <v>20</v>
      </c>
    </row>
    <row r="43" ht="35" customHeight="1" spans="1:10">
      <c r="A43" s="9" t="s">
        <v>189</v>
      </c>
      <c r="B43" s="10">
        <v>39</v>
      </c>
      <c r="C43" s="9" t="s">
        <v>190</v>
      </c>
      <c r="D43" s="9" t="s">
        <v>191</v>
      </c>
      <c r="E43" s="9" t="s">
        <v>24</v>
      </c>
      <c r="F43" s="9" t="s">
        <v>17</v>
      </c>
      <c r="G43" s="9" t="s">
        <v>192</v>
      </c>
      <c r="H43" s="9" t="s">
        <v>193</v>
      </c>
      <c r="I43" s="13">
        <v>44859</v>
      </c>
      <c r="J43" s="9" t="s">
        <v>20</v>
      </c>
    </row>
    <row r="44" ht="35" customHeight="1" spans="1:10">
      <c r="A44" s="9" t="s">
        <v>194</v>
      </c>
      <c r="B44" s="10">
        <v>40</v>
      </c>
      <c r="C44" s="9" t="s">
        <v>190</v>
      </c>
      <c r="D44" s="9" t="s">
        <v>191</v>
      </c>
      <c r="E44" s="9" t="s">
        <v>24</v>
      </c>
      <c r="F44" s="9" t="s">
        <v>17</v>
      </c>
      <c r="G44" s="9" t="s">
        <v>195</v>
      </c>
      <c r="H44" s="9" t="s">
        <v>196</v>
      </c>
      <c r="I44" s="13">
        <v>44829</v>
      </c>
      <c r="J44" s="9" t="s">
        <v>20</v>
      </c>
    </row>
    <row r="45" ht="35" customHeight="1" spans="1:10">
      <c r="A45" s="9" t="s">
        <v>197</v>
      </c>
      <c r="B45" s="10">
        <v>41</v>
      </c>
      <c r="C45" s="9" t="s">
        <v>198</v>
      </c>
      <c r="D45" s="9" t="s">
        <v>199</v>
      </c>
      <c r="E45" s="9" t="s">
        <v>200</v>
      </c>
      <c r="F45" s="9" t="s">
        <v>17</v>
      </c>
      <c r="G45" s="9" t="s">
        <v>201</v>
      </c>
      <c r="H45" s="9" t="s">
        <v>202</v>
      </c>
      <c r="I45" s="13">
        <v>44827</v>
      </c>
      <c r="J45" s="9" t="s">
        <v>20</v>
      </c>
    </row>
    <row r="46" ht="35" customHeight="1" spans="1:10">
      <c r="A46" s="9" t="s">
        <v>203</v>
      </c>
      <c r="B46" s="10">
        <v>42</v>
      </c>
      <c r="C46" s="9" t="s">
        <v>204</v>
      </c>
      <c r="D46" s="9" t="s">
        <v>205</v>
      </c>
      <c r="E46" s="9" t="s">
        <v>200</v>
      </c>
      <c r="F46" s="9" t="s">
        <v>17</v>
      </c>
      <c r="G46" s="9" t="s">
        <v>206</v>
      </c>
      <c r="H46" s="9" t="s">
        <v>207</v>
      </c>
      <c r="I46" s="13">
        <v>44825</v>
      </c>
      <c r="J46" s="9" t="s">
        <v>20</v>
      </c>
    </row>
    <row r="47" ht="35" customHeight="1" spans="1:10">
      <c r="A47" s="9" t="s">
        <v>208</v>
      </c>
      <c r="B47" s="10">
        <v>43</v>
      </c>
      <c r="C47" s="9" t="s">
        <v>198</v>
      </c>
      <c r="D47" s="9" t="s">
        <v>199</v>
      </c>
      <c r="E47" s="9" t="s">
        <v>200</v>
      </c>
      <c r="F47" s="9" t="s">
        <v>17</v>
      </c>
      <c r="G47" s="9" t="s">
        <v>209</v>
      </c>
      <c r="H47" s="9" t="s">
        <v>202</v>
      </c>
      <c r="I47" s="13">
        <v>44857</v>
      </c>
      <c r="J47" s="9" t="s">
        <v>20</v>
      </c>
    </row>
    <row r="48" ht="35" customHeight="1" spans="1:10">
      <c r="A48" s="9" t="s">
        <v>210</v>
      </c>
      <c r="B48" s="10">
        <v>44</v>
      </c>
      <c r="C48" s="9" t="s">
        <v>211</v>
      </c>
      <c r="D48" s="9" t="s">
        <v>212</v>
      </c>
      <c r="E48" s="9" t="s">
        <v>158</v>
      </c>
      <c r="F48" s="9" t="s">
        <v>17</v>
      </c>
      <c r="G48" s="9" t="s">
        <v>213</v>
      </c>
      <c r="H48" s="9" t="s">
        <v>214</v>
      </c>
      <c r="I48" s="13">
        <v>44843</v>
      </c>
      <c r="J48" s="9" t="s">
        <v>20</v>
      </c>
    </row>
    <row r="49" ht="35" customHeight="1" spans="1:10">
      <c r="A49" s="9" t="s">
        <v>215</v>
      </c>
      <c r="B49" s="10">
        <v>45</v>
      </c>
      <c r="C49" s="9" t="s">
        <v>211</v>
      </c>
      <c r="D49" s="9" t="s">
        <v>212</v>
      </c>
      <c r="E49" s="9" t="s">
        <v>158</v>
      </c>
      <c r="F49" s="9" t="s">
        <v>17</v>
      </c>
      <c r="G49" s="9" t="s">
        <v>216</v>
      </c>
      <c r="H49" s="9" t="s">
        <v>217</v>
      </c>
      <c r="I49" s="13">
        <v>44757</v>
      </c>
      <c r="J49" s="9" t="s">
        <v>20</v>
      </c>
    </row>
    <row r="50" ht="35" customHeight="1" spans="1:10">
      <c r="A50" s="9" t="s">
        <v>218</v>
      </c>
      <c r="B50" s="10">
        <v>46</v>
      </c>
      <c r="C50" s="9" t="s">
        <v>178</v>
      </c>
      <c r="D50" s="9" t="s">
        <v>179</v>
      </c>
      <c r="E50" s="9" t="s">
        <v>180</v>
      </c>
      <c r="F50" s="9" t="s">
        <v>17</v>
      </c>
      <c r="G50" s="9" t="s">
        <v>219</v>
      </c>
      <c r="H50" s="9" t="s">
        <v>220</v>
      </c>
      <c r="I50" s="13">
        <v>44869</v>
      </c>
      <c r="J50" s="9" t="s">
        <v>20</v>
      </c>
    </row>
    <row r="51" ht="35" customHeight="1" spans="1:10">
      <c r="A51" s="9" t="s">
        <v>221</v>
      </c>
      <c r="B51" s="10">
        <v>47</v>
      </c>
      <c r="C51" s="9" t="s">
        <v>211</v>
      </c>
      <c r="D51" s="9" t="s">
        <v>212</v>
      </c>
      <c r="E51" s="9" t="s">
        <v>158</v>
      </c>
      <c r="F51" s="9" t="s">
        <v>17</v>
      </c>
      <c r="G51" s="9" t="s">
        <v>222</v>
      </c>
      <c r="H51" s="9" t="s">
        <v>223</v>
      </c>
      <c r="I51" s="13">
        <v>44824</v>
      </c>
      <c r="J51" s="9" t="s">
        <v>20</v>
      </c>
    </row>
    <row r="52" ht="35" customHeight="1" spans="1:10">
      <c r="A52" s="9" t="s">
        <v>224</v>
      </c>
      <c r="B52" s="10">
        <v>48</v>
      </c>
      <c r="C52" s="9" t="s">
        <v>211</v>
      </c>
      <c r="D52" s="9" t="s">
        <v>212</v>
      </c>
      <c r="E52" s="9" t="s">
        <v>158</v>
      </c>
      <c r="F52" s="9" t="s">
        <v>17</v>
      </c>
      <c r="G52" s="9" t="s">
        <v>225</v>
      </c>
      <c r="H52" s="9" t="s">
        <v>226</v>
      </c>
      <c r="I52" s="13">
        <v>44745</v>
      </c>
      <c r="J52" s="9" t="s">
        <v>20</v>
      </c>
    </row>
    <row r="53" ht="35" customHeight="1" spans="1:10">
      <c r="A53" s="9" t="s">
        <v>227</v>
      </c>
      <c r="B53" s="10">
        <v>49</v>
      </c>
      <c r="C53" s="9" t="s">
        <v>228</v>
      </c>
      <c r="D53" s="9" t="s">
        <v>229</v>
      </c>
      <c r="E53" s="9" t="s">
        <v>180</v>
      </c>
      <c r="F53" s="9" t="s">
        <v>17</v>
      </c>
      <c r="G53" s="9" t="s">
        <v>230</v>
      </c>
      <c r="H53" s="9" t="s">
        <v>231</v>
      </c>
      <c r="I53" s="13">
        <v>44845</v>
      </c>
      <c r="J53" s="9" t="s">
        <v>20</v>
      </c>
    </row>
    <row r="54" ht="35" customHeight="1" spans="1:10">
      <c r="A54" s="9" t="s">
        <v>232</v>
      </c>
      <c r="B54" s="10">
        <v>50</v>
      </c>
      <c r="C54" s="9" t="s">
        <v>162</v>
      </c>
      <c r="D54" s="9" t="s">
        <v>169</v>
      </c>
      <c r="E54" s="9" t="s">
        <v>233</v>
      </c>
      <c r="F54" s="9" t="s">
        <v>17</v>
      </c>
      <c r="G54" s="9" t="s">
        <v>234</v>
      </c>
      <c r="H54" s="9" t="s">
        <v>235</v>
      </c>
      <c r="I54" s="13">
        <v>44855</v>
      </c>
      <c r="J54" s="9" t="s">
        <v>20</v>
      </c>
    </row>
    <row r="55" ht="35" customHeight="1" spans="1:10">
      <c r="A55" s="9" t="s">
        <v>236</v>
      </c>
      <c r="B55" s="10">
        <v>51</v>
      </c>
      <c r="C55" s="9" t="s">
        <v>237</v>
      </c>
      <c r="D55" s="9" t="s">
        <v>238</v>
      </c>
      <c r="E55" s="9" t="s">
        <v>237</v>
      </c>
      <c r="F55" s="9" t="s">
        <v>17</v>
      </c>
      <c r="G55" s="9" t="s">
        <v>239</v>
      </c>
      <c r="H55" s="9" t="s">
        <v>240</v>
      </c>
      <c r="I55" s="13">
        <v>44891</v>
      </c>
      <c r="J55" s="9" t="s">
        <v>20</v>
      </c>
    </row>
    <row r="56" ht="35" customHeight="1" spans="1:10">
      <c r="A56" s="9" t="s">
        <v>241</v>
      </c>
      <c r="B56" s="10">
        <v>52</v>
      </c>
      <c r="C56" s="9" t="s">
        <v>242</v>
      </c>
      <c r="D56" s="9" t="s">
        <v>243</v>
      </c>
      <c r="E56" s="9" t="s">
        <v>242</v>
      </c>
      <c r="F56" s="9" t="s">
        <v>17</v>
      </c>
      <c r="G56" s="9" t="s">
        <v>244</v>
      </c>
      <c r="H56" s="9" t="s">
        <v>245</v>
      </c>
      <c r="I56" s="13">
        <v>44899</v>
      </c>
      <c r="J56" s="9" t="s">
        <v>20</v>
      </c>
    </row>
    <row r="57" ht="35" customHeight="1" spans="1:10">
      <c r="A57" s="9" t="s">
        <v>246</v>
      </c>
      <c r="B57" s="10">
        <v>53</v>
      </c>
      <c r="C57" s="9" t="s">
        <v>242</v>
      </c>
      <c r="D57" s="9" t="s">
        <v>243</v>
      </c>
      <c r="E57" s="9" t="s">
        <v>242</v>
      </c>
      <c r="F57" s="9" t="s">
        <v>17</v>
      </c>
      <c r="G57" s="9" t="s">
        <v>247</v>
      </c>
      <c r="H57" s="9" t="s">
        <v>245</v>
      </c>
      <c r="I57" s="13">
        <v>44899</v>
      </c>
      <c r="J57" s="9" t="s">
        <v>20</v>
      </c>
    </row>
    <row r="58" ht="35" customHeight="1" spans="1:10">
      <c r="A58" s="9" t="s">
        <v>248</v>
      </c>
      <c r="B58" s="10">
        <v>54</v>
      </c>
      <c r="C58" s="9" t="s">
        <v>242</v>
      </c>
      <c r="D58" s="9" t="s">
        <v>243</v>
      </c>
      <c r="E58" s="9" t="s">
        <v>242</v>
      </c>
      <c r="F58" s="9" t="s">
        <v>17</v>
      </c>
      <c r="G58" s="9" t="s">
        <v>249</v>
      </c>
      <c r="H58" s="9" t="s">
        <v>245</v>
      </c>
      <c r="I58" s="13">
        <v>44896</v>
      </c>
      <c r="J58" s="9" t="s">
        <v>20</v>
      </c>
    </row>
    <row r="59" ht="35" customHeight="1" spans="1:10">
      <c r="A59" s="9" t="s">
        <v>250</v>
      </c>
      <c r="B59" s="10">
        <v>55</v>
      </c>
      <c r="C59" s="9" t="s">
        <v>251</v>
      </c>
      <c r="D59" s="9" t="s">
        <v>252</v>
      </c>
      <c r="E59" s="9" t="s">
        <v>251</v>
      </c>
      <c r="F59" s="9" t="s">
        <v>17</v>
      </c>
      <c r="G59" s="9" t="s">
        <v>253</v>
      </c>
      <c r="H59" s="9" t="s">
        <v>240</v>
      </c>
      <c r="I59" s="13">
        <v>44900</v>
      </c>
      <c r="J59" s="9" t="s">
        <v>20</v>
      </c>
    </row>
    <row r="60" ht="35" customHeight="1" spans="1:10">
      <c r="A60" s="9" t="s">
        <v>254</v>
      </c>
      <c r="B60" s="10">
        <v>56</v>
      </c>
      <c r="C60" s="9" t="s">
        <v>255</v>
      </c>
      <c r="D60" s="9" t="s">
        <v>256</v>
      </c>
      <c r="E60" s="9" t="s">
        <v>255</v>
      </c>
      <c r="F60" s="9" t="s">
        <v>17</v>
      </c>
      <c r="G60" s="9" t="s">
        <v>257</v>
      </c>
      <c r="H60" s="9" t="s">
        <v>258</v>
      </c>
      <c r="I60" s="13">
        <v>44898</v>
      </c>
      <c r="J60" s="9" t="s">
        <v>20</v>
      </c>
    </row>
    <row r="61" ht="35" customHeight="1" spans="1:10">
      <c r="A61" s="9" t="s">
        <v>259</v>
      </c>
      <c r="B61" s="10">
        <v>57</v>
      </c>
      <c r="C61" s="9" t="s">
        <v>255</v>
      </c>
      <c r="D61" s="9" t="s">
        <v>256</v>
      </c>
      <c r="E61" s="9" t="s">
        <v>255</v>
      </c>
      <c r="F61" s="9" t="s">
        <v>17</v>
      </c>
      <c r="G61" s="9" t="s">
        <v>260</v>
      </c>
      <c r="H61" s="9" t="s">
        <v>261</v>
      </c>
      <c r="I61" s="13">
        <v>44898</v>
      </c>
      <c r="J61" s="9" t="s">
        <v>20</v>
      </c>
    </row>
    <row r="62" ht="35" customHeight="1" spans="1:10">
      <c r="A62" s="9" t="s">
        <v>262</v>
      </c>
      <c r="B62" s="10">
        <v>58</v>
      </c>
      <c r="C62" s="9" t="s">
        <v>255</v>
      </c>
      <c r="D62" s="9" t="s">
        <v>256</v>
      </c>
      <c r="E62" s="9" t="s">
        <v>255</v>
      </c>
      <c r="F62" s="9" t="s">
        <v>17</v>
      </c>
      <c r="G62" s="9" t="s">
        <v>263</v>
      </c>
      <c r="H62" s="9" t="s">
        <v>264</v>
      </c>
      <c r="I62" s="13">
        <v>44898</v>
      </c>
      <c r="J62" s="9" t="s">
        <v>20</v>
      </c>
    </row>
    <row r="63" ht="35" customHeight="1" spans="1:10">
      <c r="A63" s="9" t="s">
        <v>265</v>
      </c>
      <c r="B63" s="10">
        <v>59</v>
      </c>
      <c r="C63" s="9" t="s">
        <v>107</v>
      </c>
      <c r="D63" s="9" t="s">
        <v>266</v>
      </c>
      <c r="E63" s="9" t="s">
        <v>107</v>
      </c>
      <c r="F63" s="9" t="s">
        <v>17</v>
      </c>
      <c r="G63" s="9" t="s">
        <v>267</v>
      </c>
      <c r="H63" s="9" t="s">
        <v>111</v>
      </c>
      <c r="I63" s="13">
        <v>44899</v>
      </c>
      <c r="J63" s="9" t="s">
        <v>20</v>
      </c>
    </row>
    <row r="64" ht="35" customHeight="1" spans="1:10">
      <c r="A64" s="9" t="s">
        <v>268</v>
      </c>
      <c r="B64" s="10">
        <v>60</v>
      </c>
      <c r="C64" s="9" t="s">
        <v>107</v>
      </c>
      <c r="D64" s="9" t="s">
        <v>269</v>
      </c>
      <c r="E64" s="9" t="s">
        <v>107</v>
      </c>
      <c r="F64" s="9" t="s">
        <v>17</v>
      </c>
      <c r="G64" s="9" t="s">
        <v>270</v>
      </c>
      <c r="H64" s="9" t="s">
        <v>271</v>
      </c>
      <c r="I64" s="13">
        <v>44899</v>
      </c>
      <c r="J64" s="9" t="s">
        <v>20</v>
      </c>
    </row>
    <row r="65" ht="35" customHeight="1" spans="1:10">
      <c r="A65" s="9" t="s">
        <v>272</v>
      </c>
      <c r="B65" s="10">
        <v>61</v>
      </c>
      <c r="C65" s="9" t="s">
        <v>273</v>
      </c>
      <c r="D65" s="9" t="s">
        <v>274</v>
      </c>
      <c r="E65" s="9" t="s">
        <v>275</v>
      </c>
      <c r="F65" s="9" t="s">
        <v>17</v>
      </c>
      <c r="G65" s="9" t="s">
        <v>276</v>
      </c>
      <c r="H65" s="9" t="s">
        <v>277</v>
      </c>
      <c r="I65" s="13">
        <v>44810</v>
      </c>
      <c r="J65" s="9" t="s">
        <v>278</v>
      </c>
    </row>
    <row r="66" ht="35" customHeight="1" spans="1:10">
      <c r="A66" s="9" t="s">
        <v>279</v>
      </c>
      <c r="B66" s="10">
        <v>62</v>
      </c>
      <c r="C66" s="9" t="s">
        <v>280</v>
      </c>
      <c r="D66" s="9" t="s">
        <v>281</v>
      </c>
      <c r="E66" s="9" t="s">
        <v>282</v>
      </c>
      <c r="F66" s="9" t="s">
        <v>17</v>
      </c>
      <c r="G66" s="9" t="s">
        <v>283</v>
      </c>
      <c r="H66" s="9" t="s">
        <v>284</v>
      </c>
      <c r="I66" s="13">
        <v>44730</v>
      </c>
      <c r="J66" s="9" t="s">
        <v>285</v>
      </c>
    </row>
    <row r="67" ht="35" customHeight="1" spans="1:10">
      <c r="A67" s="9" t="s">
        <v>286</v>
      </c>
      <c r="B67" s="10">
        <v>63</v>
      </c>
      <c r="C67" s="9" t="s">
        <v>287</v>
      </c>
      <c r="D67" s="9" t="s">
        <v>288</v>
      </c>
      <c r="E67" s="9" t="s">
        <v>282</v>
      </c>
      <c r="F67" s="9" t="s">
        <v>17</v>
      </c>
      <c r="G67" s="9" t="s">
        <v>289</v>
      </c>
      <c r="H67" s="9" t="s">
        <v>125</v>
      </c>
      <c r="I67" s="13">
        <v>44826</v>
      </c>
      <c r="J67" s="9" t="s">
        <v>290</v>
      </c>
    </row>
    <row r="68" ht="35" customHeight="1" spans="1:10">
      <c r="A68" s="9" t="s">
        <v>291</v>
      </c>
      <c r="B68" s="10">
        <v>64</v>
      </c>
      <c r="C68" s="9" t="s">
        <v>287</v>
      </c>
      <c r="D68" s="9" t="s">
        <v>288</v>
      </c>
      <c r="E68" s="9" t="s">
        <v>282</v>
      </c>
      <c r="F68" s="9" t="s">
        <v>17</v>
      </c>
      <c r="G68" s="9" t="s">
        <v>292</v>
      </c>
      <c r="H68" s="9" t="s">
        <v>125</v>
      </c>
      <c r="I68" s="13">
        <v>44826</v>
      </c>
      <c r="J68" s="9" t="s">
        <v>290</v>
      </c>
    </row>
    <row r="69" ht="35" customHeight="1" spans="1:10">
      <c r="A69" s="9" t="s">
        <v>293</v>
      </c>
      <c r="B69" s="10">
        <v>65</v>
      </c>
      <c r="C69" s="9" t="s">
        <v>294</v>
      </c>
      <c r="D69" s="9" t="s">
        <v>295</v>
      </c>
      <c r="E69" s="9" t="s">
        <v>282</v>
      </c>
      <c r="F69" s="9" t="s">
        <v>17</v>
      </c>
      <c r="G69" s="9" t="s">
        <v>296</v>
      </c>
      <c r="H69" s="9" t="s">
        <v>125</v>
      </c>
      <c r="I69" s="13">
        <v>44826</v>
      </c>
      <c r="J69" s="9" t="s">
        <v>290</v>
      </c>
    </row>
    <row r="70" ht="35" customHeight="1" spans="1:10">
      <c r="A70" s="9" t="s">
        <v>297</v>
      </c>
      <c r="B70" s="10">
        <v>66</v>
      </c>
      <c r="C70" s="9" t="s">
        <v>298</v>
      </c>
      <c r="D70" s="9" t="s">
        <v>299</v>
      </c>
      <c r="E70" s="9" t="s">
        <v>282</v>
      </c>
      <c r="F70" s="9" t="s">
        <v>17</v>
      </c>
      <c r="G70" s="9" t="s">
        <v>300</v>
      </c>
      <c r="H70" s="9" t="s">
        <v>19</v>
      </c>
      <c r="I70" s="13">
        <v>44821</v>
      </c>
      <c r="J70" s="9" t="s">
        <v>20</v>
      </c>
    </row>
    <row r="71" ht="35" customHeight="1" spans="1:10">
      <c r="A71" s="9" t="s">
        <v>301</v>
      </c>
      <c r="B71" s="10">
        <v>67</v>
      </c>
      <c r="C71" s="9" t="s">
        <v>302</v>
      </c>
      <c r="D71" s="9" t="s">
        <v>303</v>
      </c>
      <c r="E71" s="9" t="s">
        <v>282</v>
      </c>
      <c r="F71" s="9" t="s">
        <v>17</v>
      </c>
      <c r="G71" s="9" t="s">
        <v>304</v>
      </c>
      <c r="H71" s="9" t="s">
        <v>305</v>
      </c>
      <c r="I71" s="13">
        <v>44789</v>
      </c>
      <c r="J71" s="9" t="s">
        <v>278</v>
      </c>
    </row>
    <row r="72" ht="35" customHeight="1" spans="1:10">
      <c r="A72" s="9" t="s">
        <v>306</v>
      </c>
      <c r="B72" s="10">
        <v>68</v>
      </c>
      <c r="C72" s="9" t="s">
        <v>307</v>
      </c>
      <c r="D72" s="9" t="s">
        <v>308</v>
      </c>
      <c r="E72" s="9" t="s">
        <v>309</v>
      </c>
      <c r="F72" s="9" t="s">
        <v>17</v>
      </c>
      <c r="G72" s="9" t="s">
        <v>310</v>
      </c>
      <c r="H72" s="9" t="s">
        <v>311</v>
      </c>
      <c r="I72" s="13">
        <v>44762</v>
      </c>
      <c r="J72" s="9" t="s">
        <v>278</v>
      </c>
    </row>
    <row r="73" ht="35" customHeight="1" spans="1:10">
      <c r="A73" s="9" t="s">
        <v>312</v>
      </c>
      <c r="B73" s="10">
        <v>69</v>
      </c>
      <c r="C73" s="9" t="s">
        <v>313</v>
      </c>
      <c r="D73" s="9" t="s">
        <v>314</v>
      </c>
      <c r="E73" s="9" t="s">
        <v>315</v>
      </c>
      <c r="F73" s="9" t="s">
        <v>17</v>
      </c>
      <c r="G73" s="9" t="s">
        <v>316</v>
      </c>
      <c r="H73" s="9" t="s">
        <v>317</v>
      </c>
      <c r="I73" s="13">
        <v>44675</v>
      </c>
      <c r="J73" s="9" t="s">
        <v>285</v>
      </c>
    </row>
    <row r="74" ht="35" customHeight="1" spans="1:10">
      <c r="A74" s="9" t="s">
        <v>318</v>
      </c>
      <c r="B74" s="10">
        <v>70</v>
      </c>
      <c r="C74" s="9" t="s">
        <v>319</v>
      </c>
      <c r="D74" s="9" t="s">
        <v>320</v>
      </c>
      <c r="E74" s="9" t="s">
        <v>315</v>
      </c>
      <c r="F74" s="9" t="s">
        <v>17</v>
      </c>
      <c r="G74" s="9" t="s">
        <v>321</v>
      </c>
      <c r="H74" s="9" t="s">
        <v>322</v>
      </c>
      <c r="I74" s="13">
        <v>44719</v>
      </c>
      <c r="J74" s="9" t="s">
        <v>285</v>
      </c>
    </row>
    <row r="75" ht="35" customHeight="1" spans="1:10">
      <c r="A75" s="9" t="s">
        <v>323</v>
      </c>
      <c r="B75" s="10">
        <v>71</v>
      </c>
      <c r="C75" s="9" t="s">
        <v>319</v>
      </c>
      <c r="D75" s="9" t="s">
        <v>320</v>
      </c>
      <c r="E75" s="9" t="s">
        <v>315</v>
      </c>
      <c r="F75" s="9" t="s">
        <v>17</v>
      </c>
      <c r="G75" s="9" t="s">
        <v>324</v>
      </c>
      <c r="H75" s="9" t="s">
        <v>322</v>
      </c>
      <c r="I75" s="13">
        <v>44721</v>
      </c>
      <c r="J75" s="9" t="s">
        <v>285</v>
      </c>
    </row>
    <row r="76" ht="35" customHeight="1" spans="1:10">
      <c r="A76" s="9" t="s">
        <v>325</v>
      </c>
      <c r="B76" s="10">
        <v>72</v>
      </c>
      <c r="C76" s="9" t="s">
        <v>326</v>
      </c>
      <c r="D76" s="9" t="s">
        <v>327</v>
      </c>
      <c r="E76" s="9" t="s">
        <v>328</v>
      </c>
      <c r="F76" s="9" t="s">
        <v>17</v>
      </c>
      <c r="G76" s="9" t="s">
        <v>329</v>
      </c>
      <c r="H76" s="9" t="s">
        <v>330</v>
      </c>
      <c r="I76" s="13">
        <v>44655</v>
      </c>
      <c r="J76" s="9" t="s">
        <v>285</v>
      </c>
    </row>
    <row r="77" ht="35" customHeight="1" spans="1:10">
      <c r="A77" s="9" t="s">
        <v>331</v>
      </c>
      <c r="B77" s="10">
        <v>73</v>
      </c>
      <c r="C77" s="9" t="s">
        <v>332</v>
      </c>
      <c r="D77" s="9" t="s">
        <v>333</v>
      </c>
      <c r="E77" s="9" t="s">
        <v>328</v>
      </c>
      <c r="F77" s="9" t="s">
        <v>17</v>
      </c>
      <c r="G77" s="9" t="s">
        <v>334</v>
      </c>
      <c r="H77" s="9" t="s">
        <v>335</v>
      </c>
      <c r="I77" s="13">
        <v>44672</v>
      </c>
      <c r="J77" s="9" t="s">
        <v>285</v>
      </c>
    </row>
    <row r="78" ht="35" customHeight="1" spans="1:10">
      <c r="A78" s="9" t="s">
        <v>336</v>
      </c>
      <c r="B78" s="10">
        <v>74</v>
      </c>
      <c r="C78" s="9" t="s">
        <v>332</v>
      </c>
      <c r="D78" s="9" t="s">
        <v>333</v>
      </c>
      <c r="E78" s="9" t="s">
        <v>328</v>
      </c>
      <c r="F78" s="9" t="s">
        <v>17</v>
      </c>
      <c r="G78" s="9" t="s">
        <v>334</v>
      </c>
      <c r="H78" s="9" t="s">
        <v>337</v>
      </c>
      <c r="I78" s="13">
        <v>44694</v>
      </c>
      <c r="J78" s="9" t="s">
        <v>285</v>
      </c>
    </row>
    <row r="79" ht="35" customHeight="1" spans="1:10">
      <c r="A79" s="9" t="s">
        <v>338</v>
      </c>
      <c r="B79" s="10">
        <v>75</v>
      </c>
      <c r="C79" s="9" t="s">
        <v>339</v>
      </c>
      <c r="D79" s="9" t="s">
        <v>340</v>
      </c>
      <c r="E79" s="9" t="s">
        <v>341</v>
      </c>
      <c r="F79" s="9" t="s">
        <v>17</v>
      </c>
      <c r="G79" s="9" t="s">
        <v>342</v>
      </c>
      <c r="H79" s="9" t="s">
        <v>202</v>
      </c>
      <c r="I79" s="13">
        <v>44757</v>
      </c>
      <c r="J79" s="9" t="s">
        <v>20</v>
      </c>
    </row>
    <row r="80" ht="35" customHeight="1" spans="1:10">
      <c r="A80" s="9" t="s">
        <v>343</v>
      </c>
      <c r="B80" s="10">
        <v>76</v>
      </c>
      <c r="C80" s="9" t="s">
        <v>344</v>
      </c>
      <c r="D80" s="9" t="s">
        <v>345</v>
      </c>
      <c r="E80" s="9" t="s">
        <v>346</v>
      </c>
      <c r="F80" s="9" t="s">
        <v>17</v>
      </c>
      <c r="G80" s="9" t="s">
        <v>347</v>
      </c>
      <c r="H80" s="9" t="s">
        <v>125</v>
      </c>
      <c r="I80" s="13">
        <v>44807</v>
      </c>
      <c r="J80" s="9" t="s">
        <v>20</v>
      </c>
    </row>
    <row r="81" ht="35" customHeight="1" spans="1:10">
      <c r="A81" s="9" t="s">
        <v>348</v>
      </c>
      <c r="B81" s="10">
        <v>77</v>
      </c>
      <c r="C81" s="9" t="s">
        <v>349</v>
      </c>
      <c r="D81" s="9" t="s">
        <v>350</v>
      </c>
      <c r="E81" s="9" t="s">
        <v>351</v>
      </c>
      <c r="F81" s="9" t="s">
        <v>17</v>
      </c>
      <c r="G81" s="9" t="s">
        <v>352</v>
      </c>
      <c r="H81" s="9" t="s">
        <v>240</v>
      </c>
      <c r="I81" s="13">
        <v>44793</v>
      </c>
      <c r="J81" s="9" t="s">
        <v>290</v>
      </c>
    </row>
    <row r="82" ht="35" customHeight="1" spans="1:10">
      <c r="A82" s="9" t="s">
        <v>353</v>
      </c>
      <c r="B82" s="10">
        <v>78</v>
      </c>
      <c r="C82" s="9" t="s">
        <v>354</v>
      </c>
      <c r="D82" s="9" t="s">
        <v>355</v>
      </c>
      <c r="E82" s="9" t="s">
        <v>351</v>
      </c>
      <c r="F82" s="9" t="s">
        <v>17</v>
      </c>
      <c r="G82" s="9" t="s">
        <v>356</v>
      </c>
      <c r="H82" s="9" t="s">
        <v>357</v>
      </c>
      <c r="I82" s="13">
        <v>44825</v>
      </c>
      <c r="J82" s="9" t="s">
        <v>290</v>
      </c>
    </row>
    <row r="83" ht="35" customHeight="1" spans="1:10">
      <c r="A83" s="9" t="s">
        <v>358</v>
      </c>
      <c r="B83" s="10">
        <v>79</v>
      </c>
      <c r="C83" s="9" t="s">
        <v>359</v>
      </c>
      <c r="D83" s="9" t="s">
        <v>360</v>
      </c>
      <c r="E83" s="9" t="s">
        <v>361</v>
      </c>
      <c r="F83" s="9" t="s">
        <v>17</v>
      </c>
      <c r="G83" s="9" t="s">
        <v>362</v>
      </c>
      <c r="H83" s="9" t="s">
        <v>363</v>
      </c>
      <c r="I83" s="13">
        <v>44677</v>
      </c>
      <c r="J83" s="9" t="s">
        <v>364</v>
      </c>
    </row>
    <row r="84" ht="35" customHeight="1" spans="1:10">
      <c r="A84" s="9" t="s">
        <v>365</v>
      </c>
      <c r="B84" s="10">
        <v>80</v>
      </c>
      <c r="C84" s="9" t="s">
        <v>366</v>
      </c>
      <c r="D84" s="9" t="s">
        <v>367</v>
      </c>
      <c r="E84" s="9" t="s">
        <v>368</v>
      </c>
      <c r="F84" s="9" t="s">
        <v>17</v>
      </c>
      <c r="G84" s="9" t="s">
        <v>369</v>
      </c>
      <c r="H84" s="9" t="s">
        <v>370</v>
      </c>
      <c r="I84" s="13">
        <v>44753</v>
      </c>
      <c r="J84" s="9" t="s">
        <v>364</v>
      </c>
    </row>
    <row r="85" ht="35" customHeight="1" spans="1:10">
      <c r="A85" s="9" t="s">
        <v>371</v>
      </c>
      <c r="B85" s="10">
        <v>81</v>
      </c>
      <c r="C85" s="9" t="s">
        <v>372</v>
      </c>
      <c r="D85" s="9" t="s">
        <v>373</v>
      </c>
      <c r="E85" s="9" t="s">
        <v>361</v>
      </c>
      <c r="F85" s="9" t="s">
        <v>17</v>
      </c>
      <c r="G85" s="9" t="s">
        <v>283</v>
      </c>
      <c r="H85" s="9" t="s">
        <v>317</v>
      </c>
      <c r="I85" s="13">
        <v>44817</v>
      </c>
      <c r="J85" s="9" t="s">
        <v>285</v>
      </c>
    </row>
    <row r="86" ht="35" customHeight="1" spans="1:10">
      <c r="A86" s="9" t="s">
        <v>374</v>
      </c>
      <c r="B86" s="10">
        <v>82</v>
      </c>
      <c r="C86" s="9" t="s">
        <v>375</v>
      </c>
      <c r="D86" s="9" t="s">
        <v>376</v>
      </c>
      <c r="E86" s="9" t="s">
        <v>361</v>
      </c>
      <c r="F86" s="9" t="s">
        <v>17</v>
      </c>
      <c r="G86" s="9" t="s">
        <v>377</v>
      </c>
      <c r="H86" s="9" t="s">
        <v>317</v>
      </c>
      <c r="I86" s="13">
        <v>44582</v>
      </c>
      <c r="J86" s="9" t="s">
        <v>285</v>
      </c>
    </row>
    <row r="87" ht="35" customHeight="1" spans="1:10">
      <c r="A87" s="9" t="s">
        <v>378</v>
      </c>
      <c r="B87" s="10">
        <v>83</v>
      </c>
      <c r="C87" s="9" t="s">
        <v>379</v>
      </c>
      <c r="D87" s="9" t="s">
        <v>380</v>
      </c>
      <c r="E87" s="9" t="s">
        <v>381</v>
      </c>
      <c r="F87" s="9" t="s">
        <v>17</v>
      </c>
      <c r="G87" s="9" t="s">
        <v>382</v>
      </c>
      <c r="H87" s="9" t="s">
        <v>383</v>
      </c>
      <c r="I87" s="13">
        <v>44783</v>
      </c>
      <c r="J87" s="9" t="s">
        <v>290</v>
      </c>
    </row>
    <row r="88" ht="35" customHeight="1" spans="1:10">
      <c r="A88" s="9" t="s">
        <v>384</v>
      </c>
      <c r="B88" s="10">
        <v>84</v>
      </c>
      <c r="C88" s="9" t="s">
        <v>385</v>
      </c>
      <c r="D88" s="9" t="s">
        <v>386</v>
      </c>
      <c r="E88" s="9" t="s">
        <v>381</v>
      </c>
      <c r="F88" s="9" t="s">
        <v>17</v>
      </c>
      <c r="G88" s="9" t="s">
        <v>387</v>
      </c>
      <c r="H88" s="9" t="s">
        <v>388</v>
      </c>
      <c r="I88" s="13">
        <v>44811</v>
      </c>
      <c r="J88" s="9" t="s">
        <v>290</v>
      </c>
    </row>
    <row r="89" ht="35" customHeight="1" spans="1:10">
      <c r="A89" s="9" t="s">
        <v>389</v>
      </c>
      <c r="B89" s="10">
        <v>85</v>
      </c>
      <c r="C89" s="9" t="s">
        <v>390</v>
      </c>
      <c r="D89" s="9" t="s">
        <v>391</v>
      </c>
      <c r="E89" s="9" t="s">
        <v>392</v>
      </c>
      <c r="F89" s="9" t="s">
        <v>17</v>
      </c>
      <c r="G89" s="9" t="s">
        <v>393</v>
      </c>
      <c r="H89" s="9" t="s">
        <v>394</v>
      </c>
      <c r="I89" s="13">
        <v>44756</v>
      </c>
      <c r="J89" s="9" t="s">
        <v>364</v>
      </c>
    </row>
    <row r="90" ht="35" customHeight="1" spans="1:10">
      <c r="A90" s="9" t="s">
        <v>395</v>
      </c>
      <c r="B90" s="10">
        <v>86</v>
      </c>
      <c r="C90" s="9" t="s">
        <v>396</v>
      </c>
      <c r="D90" s="9" t="s">
        <v>397</v>
      </c>
      <c r="E90" s="9" t="s">
        <v>398</v>
      </c>
      <c r="F90" s="9" t="s">
        <v>17</v>
      </c>
      <c r="G90" s="9" t="s">
        <v>283</v>
      </c>
      <c r="H90" s="9" t="s">
        <v>322</v>
      </c>
      <c r="I90" s="13">
        <v>44794</v>
      </c>
      <c r="J90" s="9" t="s">
        <v>285</v>
      </c>
    </row>
    <row r="91" ht="35" customHeight="1" spans="1:10">
      <c r="A91" s="9" t="s">
        <v>399</v>
      </c>
      <c r="B91" s="10">
        <v>87</v>
      </c>
      <c r="C91" s="9" t="s">
        <v>400</v>
      </c>
      <c r="D91" s="9" t="s">
        <v>401</v>
      </c>
      <c r="E91" s="9" t="s">
        <v>398</v>
      </c>
      <c r="F91" s="9" t="s">
        <v>17</v>
      </c>
      <c r="G91" s="9" t="s">
        <v>402</v>
      </c>
      <c r="H91" s="9" t="s">
        <v>403</v>
      </c>
      <c r="I91" s="13">
        <v>44750</v>
      </c>
      <c r="J91" s="9" t="s">
        <v>364</v>
      </c>
    </row>
    <row r="92" ht="35" customHeight="1" spans="1:10">
      <c r="A92" s="9" t="s">
        <v>404</v>
      </c>
      <c r="B92" s="10">
        <v>88</v>
      </c>
      <c r="C92" s="9" t="s">
        <v>400</v>
      </c>
      <c r="D92" s="9" t="s">
        <v>401</v>
      </c>
      <c r="E92" s="9" t="s">
        <v>398</v>
      </c>
      <c r="F92" s="9" t="s">
        <v>17</v>
      </c>
      <c r="G92" s="9" t="s">
        <v>405</v>
      </c>
      <c r="H92" s="9" t="s">
        <v>406</v>
      </c>
      <c r="I92" s="13">
        <v>44807</v>
      </c>
      <c r="J92" s="9" t="s">
        <v>364</v>
      </c>
    </row>
    <row r="93" ht="35" customHeight="1" spans="1:10">
      <c r="A93" s="9" t="s">
        <v>407</v>
      </c>
      <c r="B93" s="10">
        <v>89</v>
      </c>
      <c r="C93" s="9" t="s">
        <v>408</v>
      </c>
      <c r="D93" s="9" t="s">
        <v>409</v>
      </c>
      <c r="E93" s="9" t="s">
        <v>410</v>
      </c>
      <c r="F93" s="9" t="s">
        <v>17</v>
      </c>
      <c r="G93" s="9" t="s">
        <v>411</v>
      </c>
      <c r="H93" s="9" t="s">
        <v>240</v>
      </c>
      <c r="I93" s="13">
        <v>44773</v>
      </c>
      <c r="J93" s="9" t="s">
        <v>290</v>
      </c>
    </row>
    <row r="94" ht="35" customHeight="1" spans="1:10">
      <c r="A94" s="9" t="s">
        <v>412</v>
      </c>
      <c r="B94" s="10">
        <v>90</v>
      </c>
      <c r="C94" s="9" t="s">
        <v>413</v>
      </c>
      <c r="D94" s="9" t="s">
        <v>414</v>
      </c>
      <c r="E94" s="9" t="s">
        <v>415</v>
      </c>
      <c r="F94" s="9" t="s">
        <v>17</v>
      </c>
      <c r="G94" s="9" t="s">
        <v>416</v>
      </c>
      <c r="H94" s="9" t="s">
        <v>417</v>
      </c>
      <c r="I94" s="13">
        <v>44718</v>
      </c>
      <c r="J94" s="9" t="s">
        <v>418</v>
      </c>
    </row>
    <row r="95" ht="35" customHeight="1" spans="1:10">
      <c r="A95" s="9" t="s">
        <v>419</v>
      </c>
      <c r="B95" s="10">
        <v>91</v>
      </c>
      <c r="C95" s="9" t="s">
        <v>420</v>
      </c>
      <c r="D95" s="9" t="s">
        <v>421</v>
      </c>
      <c r="E95" s="9" t="s">
        <v>415</v>
      </c>
      <c r="F95" s="9" t="s">
        <v>17</v>
      </c>
      <c r="G95" s="9" t="s">
        <v>422</v>
      </c>
      <c r="H95" s="9" t="s">
        <v>19</v>
      </c>
      <c r="I95" s="13">
        <v>44777</v>
      </c>
      <c r="J95" s="9" t="s">
        <v>418</v>
      </c>
    </row>
    <row r="96" ht="35" customHeight="1" spans="1:10">
      <c r="A96" s="9" t="s">
        <v>423</v>
      </c>
      <c r="B96" s="10">
        <v>92</v>
      </c>
      <c r="C96" s="9" t="s">
        <v>424</v>
      </c>
      <c r="D96" s="9" t="s">
        <v>425</v>
      </c>
      <c r="E96" s="9" t="s">
        <v>415</v>
      </c>
      <c r="F96" s="9" t="s">
        <v>17</v>
      </c>
      <c r="G96" s="9" t="s">
        <v>426</v>
      </c>
      <c r="H96" s="9" t="s">
        <v>427</v>
      </c>
      <c r="I96" s="13">
        <v>44692</v>
      </c>
      <c r="J96" s="9" t="s">
        <v>364</v>
      </c>
    </row>
    <row r="97" ht="35" customHeight="1" spans="1:10">
      <c r="A97" s="9" t="s">
        <v>428</v>
      </c>
      <c r="B97" s="10">
        <v>93</v>
      </c>
      <c r="C97" s="9" t="s">
        <v>429</v>
      </c>
      <c r="D97" s="9" t="s">
        <v>430</v>
      </c>
      <c r="E97" s="9" t="s">
        <v>415</v>
      </c>
      <c r="F97" s="9" t="s">
        <v>17</v>
      </c>
      <c r="G97" s="9" t="s">
        <v>431</v>
      </c>
      <c r="H97" s="9" t="s">
        <v>432</v>
      </c>
      <c r="I97" s="13">
        <v>44806</v>
      </c>
      <c r="J97" s="9" t="s">
        <v>364</v>
      </c>
    </row>
    <row r="98" ht="35" customHeight="1" spans="1:10">
      <c r="A98" s="9" t="s">
        <v>433</v>
      </c>
      <c r="B98" s="10">
        <v>94</v>
      </c>
      <c r="C98" s="9" t="s">
        <v>400</v>
      </c>
      <c r="D98" s="9" t="s">
        <v>401</v>
      </c>
      <c r="E98" s="9" t="s">
        <v>434</v>
      </c>
      <c r="F98" s="9" t="s">
        <v>17</v>
      </c>
      <c r="G98" s="9" t="s">
        <v>435</v>
      </c>
      <c r="H98" s="9" t="s">
        <v>436</v>
      </c>
      <c r="I98" s="13">
        <v>44749</v>
      </c>
      <c r="J98" s="9" t="s">
        <v>364</v>
      </c>
    </row>
    <row r="99" ht="35" customHeight="1" spans="1:10">
      <c r="A99" s="9" t="s">
        <v>437</v>
      </c>
      <c r="B99" s="10">
        <v>95</v>
      </c>
      <c r="C99" s="9" t="s">
        <v>92</v>
      </c>
      <c r="D99" s="9" t="s">
        <v>92</v>
      </c>
      <c r="E99" s="9" t="s">
        <v>438</v>
      </c>
      <c r="F99" s="9" t="s">
        <v>17</v>
      </c>
      <c r="G99" s="9" t="s">
        <v>439</v>
      </c>
      <c r="H99" s="9" t="s">
        <v>92</v>
      </c>
      <c r="I99" s="13">
        <v>44691</v>
      </c>
      <c r="J99" s="9" t="s">
        <v>418</v>
      </c>
    </row>
    <row r="100" ht="35" customHeight="1" spans="1:10">
      <c r="A100" s="9" t="s">
        <v>440</v>
      </c>
      <c r="B100" s="10">
        <v>96</v>
      </c>
      <c r="C100" s="9" t="s">
        <v>441</v>
      </c>
      <c r="D100" s="9" t="s">
        <v>442</v>
      </c>
      <c r="E100" s="9" t="s">
        <v>443</v>
      </c>
      <c r="F100" s="9" t="s">
        <v>17</v>
      </c>
      <c r="G100" s="9" t="s">
        <v>444</v>
      </c>
      <c r="H100" s="9" t="s">
        <v>19</v>
      </c>
      <c r="I100" s="13">
        <v>44775</v>
      </c>
      <c r="J100" s="9" t="s">
        <v>418</v>
      </c>
    </row>
    <row r="101" ht="35" customHeight="1" spans="1:10">
      <c r="A101" s="9" t="s">
        <v>445</v>
      </c>
      <c r="B101" s="10">
        <v>97</v>
      </c>
      <c r="C101" s="9" t="s">
        <v>446</v>
      </c>
      <c r="D101" s="9" t="s">
        <v>447</v>
      </c>
      <c r="E101" s="9" t="s">
        <v>448</v>
      </c>
      <c r="F101" s="9" t="s">
        <v>17</v>
      </c>
      <c r="G101" s="9" t="s">
        <v>449</v>
      </c>
      <c r="H101" s="9" t="s">
        <v>450</v>
      </c>
      <c r="I101" s="13">
        <v>44798</v>
      </c>
      <c r="J101" s="9" t="s">
        <v>278</v>
      </c>
    </row>
    <row r="102" ht="35" customHeight="1" spans="1:10">
      <c r="A102" s="9" t="s">
        <v>451</v>
      </c>
      <c r="B102" s="10">
        <v>98</v>
      </c>
      <c r="C102" s="9" t="s">
        <v>452</v>
      </c>
      <c r="D102" s="9" t="s">
        <v>453</v>
      </c>
      <c r="E102" s="9" t="s">
        <v>443</v>
      </c>
      <c r="F102" s="9" t="s">
        <v>17</v>
      </c>
      <c r="G102" s="9" t="s">
        <v>454</v>
      </c>
      <c r="H102" s="9" t="s">
        <v>388</v>
      </c>
      <c r="I102" s="13">
        <v>44810</v>
      </c>
      <c r="J102" s="9" t="s">
        <v>290</v>
      </c>
    </row>
    <row r="103" ht="35" customHeight="1" spans="1:10">
      <c r="A103" s="9" t="s">
        <v>455</v>
      </c>
      <c r="B103" s="10">
        <v>99</v>
      </c>
      <c r="C103" s="9" t="s">
        <v>211</v>
      </c>
      <c r="D103" s="9" t="s">
        <v>212</v>
      </c>
      <c r="E103" s="9" t="s">
        <v>448</v>
      </c>
      <c r="F103" s="9" t="s">
        <v>17</v>
      </c>
      <c r="G103" s="9" t="s">
        <v>225</v>
      </c>
      <c r="H103" s="9" t="s">
        <v>456</v>
      </c>
      <c r="I103" s="13">
        <v>44799</v>
      </c>
      <c r="J103" s="9" t="s">
        <v>20</v>
      </c>
    </row>
    <row r="104" ht="35" customHeight="1" spans="1:10">
      <c r="A104" s="9" t="s">
        <v>457</v>
      </c>
      <c r="B104" s="10">
        <v>100</v>
      </c>
      <c r="C104" s="9" t="s">
        <v>458</v>
      </c>
      <c r="D104" s="9" t="s">
        <v>459</v>
      </c>
      <c r="E104" s="9" t="s">
        <v>460</v>
      </c>
      <c r="F104" s="9" t="s">
        <v>17</v>
      </c>
      <c r="G104" s="9" t="s">
        <v>461</v>
      </c>
      <c r="H104" s="9" t="s">
        <v>462</v>
      </c>
      <c r="I104" s="13">
        <v>44703</v>
      </c>
      <c r="J104" s="9" t="s">
        <v>278</v>
      </c>
    </row>
    <row r="105" ht="35" customHeight="1" spans="1:10">
      <c r="A105" s="9" t="s">
        <v>463</v>
      </c>
      <c r="B105" s="10">
        <v>101</v>
      </c>
      <c r="C105" s="9" t="s">
        <v>211</v>
      </c>
      <c r="D105" s="9" t="s">
        <v>212</v>
      </c>
      <c r="E105" s="9" t="s">
        <v>448</v>
      </c>
      <c r="F105" s="9" t="s">
        <v>17</v>
      </c>
      <c r="G105" s="9" t="s">
        <v>464</v>
      </c>
      <c r="H105" s="9" t="s">
        <v>465</v>
      </c>
      <c r="I105" s="13">
        <v>44807</v>
      </c>
      <c r="J105" s="9" t="s">
        <v>20</v>
      </c>
    </row>
    <row r="106" s="3" customFormat="1" ht="35" customHeight="1" spans="1:10">
      <c r="A106" s="9" t="s">
        <v>466</v>
      </c>
      <c r="B106" s="10">
        <v>102</v>
      </c>
      <c r="C106" s="9" t="s">
        <v>92</v>
      </c>
      <c r="D106" s="9" t="s">
        <v>92</v>
      </c>
      <c r="E106" s="9" t="s">
        <v>467</v>
      </c>
      <c r="F106" s="9" t="s">
        <v>17</v>
      </c>
      <c r="G106" s="9" t="s">
        <v>468</v>
      </c>
      <c r="H106" s="9" t="s">
        <v>92</v>
      </c>
      <c r="I106" s="13">
        <v>44649</v>
      </c>
      <c r="J106" s="9" t="s">
        <v>418</v>
      </c>
    </row>
    <row r="107" s="3" customFormat="1" ht="35" customHeight="1" spans="1:10">
      <c r="A107" s="9" t="s">
        <v>469</v>
      </c>
      <c r="B107" s="10">
        <v>103</v>
      </c>
      <c r="C107" s="9" t="s">
        <v>92</v>
      </c>
      <c r="D107" s="9" t="s">
        <v>92</v>
      </c>
      <c r="E107" s="9" t="s">
        <v>467</v>
      </c>
      <c r="F107" s="9" t="s">
        <v>17</v>
      </c>
      <c r="G107" s="9" t="s">
        <v>470</v>
      </c>
      <c r="H107" s="9" t="s">
        <v>92</v>
      </c>
      <c r="I107" s="13">
        <v>44649</v>
      </c>
      <c r="J107" s="9" t="s">
        <v>418</v>
      </c>
    </row>
    <row r="108" s="3" customFormat="1" ht="35" customHeight="1" spans="1:10">
      <c r="A108" s="9" t="s">
        <v>471</v>
      </c>
      <c r="B108" s="10">
        <v>104</v>
      </c>
      <c r="C108" s="9" t="s">
        <v>472</v>
      </c>
      <c r="D108" s="9" t="s">
        <v>473</v>
      </c>
      <c r="E108" s="9" t="s">
        <v>474</v>
      </c>
      <c r="F108" s="9" t="s">
        <v>17</v>
      </c>
      <c r="G108" s="9" t="s">
        <v>475</v>
      </c>
      <c r="H108" s="9" t="s">
        <v>111</v>
      </c>
      <c r="I108" s="13">
        <v>44743</v>
      </c>
      <c r="J108" s="9" t="s">
        <v>418</v>
      </c>
    </row>
    <row r="109" s="3" customFormat="1" ht="35" customHeight="1" spans="1:10">
      <c r="A109" s="9" t="s">
        <v>476</v>
      </c>
      <c r="B109" s="10">
        <v>105</v>
      </c>
      <c r="C109" s="9" t="s">
        <v>472</v>
      </c>
      <c r="D109" s="9" t="s">
        <v>473</v>
      </c>
      <c r="E109" s="9" t="s">
        <v>474</v>
      </c>
      <c r="F109" s="9" t="s">
        <v>17</v>
      </c>
      <c r="G109" s="9" t="s">
        <v>477</v>
      </c>
      <c r="H109" s="9" t="s">
        <v>19</v>
      </c>
      <c r="I109" s="13">
        <v>44743</v>
      </c>
      <c r="J109" s="9" t="s">
        <v>418</v>
      </c>
    </row>
    <row r="110" ht="35" customHeight="1" spans="1:10">
      <c r="A110" s="9" t="s">
        <v>478</v>
      </c>
      <c r="B110" s="10">
        <v>106</v>
      </c>
      <c r="C110" s="9" t="s">
        <v>479</v>
      </c>
      <c r="D110" s="9" t="s">
        <v>480</v>
      </c>
      <c r="E110" s="9" t="s">
        <v>481</v>
      </c>
      <c r="F110" s="9" t="s">
        <v>17</v>
      </c>
      <c r="G110" s="9" t="s">
        <v>482</v>
      </c>
      <c r="H110" s="9" t="s">
        <v>483</v>
      </c>
      <c r="I110" s="13">
        <v>44803</v>
      </c>
      <c r="J110" s="9" t="s">
        <v>364</v>
      </c>
    </row>
    <row r="111" ht="35" customHeight="1" spans="1:10">
      <c r="A111" s="9" t="s">
        <v>484</v>
      </c>
      <c r="B111" s="10">
        <v>107</v>
      </c>
      <c r="C111" s="9" t="s">
        <v>485</v>
      </c>
      <c r="D111" s="9" t="s">
        <v>486</v>
      </c>
      <c r="E111" s="9" t="s">
        <v>481</v>
      </c>
      <c r="F111" s="9" t="s">
        <v>17</v>
      </c>
      <c r="G111" s="9" t="s">
        <v>487</v>
      </c>
      <c r="H111" s="9" t="s">
        <v>488</v>
      </c>
      <c r="I111" s="13">
        <v>44816</v>
      </c>
      <c r="J111" s="9" t="s">
        <v>364</v>
      </c>
    </row>
    <row r="112" ht="35" customHeight="1" spans="1:10">
      <c r="A112" s="9" t="s">
        <v>489</v>
      </c>
      <c r="B112" s="10">
        <v>108</v>
      </c>
      <c r="C112" s="9" t="s">
        <v>490</v>
      </c>
      <c r="D112" s="9" t="s">
        <v>491</v>
      </c>
      <c r="E112" s="9" t="s">
        <v>492</v>
      </c>
      <c r="F112" s="9" t="s">
        <v>17</v>
      </c>
      <c r="G112" s="9" t="s">
        <v>493</v>
      </c>
      <c r="H112" s="9" t="s">
        <v>494</v>
      </c>
      <c r="I112" s="13">
        <v>44759</v>
      </c>
      <c r="J112" s="9" t="s">
        <v>418</v>
      </c>
    </row>
    <row r="113" ht="35" customHeight="1" spans="1:10">
      <c r="A113" s="9" t="s">
        <v>495</v>
      </c>
      <c r="B113" s="10">
        <v>109</v>
      </c>
      <c r="C113" s="9" t="s">
        <v>496</v>
      </c>
      <c r="D113" s="9" t="s">
        <v>497</v>
      </c>
      <c r="E113" s="9" t="s">
        <v>492</v>
      </c>
      <c r="F113" s="9" t="s">
        <v>17</v>
      </c>
      <c r="G113" s="9" t="s">
        <v>498</v>
      </c>
      <c r="H113" s="9" t="s">
        <v>499</v>
      </c>
      <c r="I113" s="13">
        <v>44805</v>
      </c>
      <c r="J113" s="9" t="s">
        <v>418</v>
      </c>
    </row>
    <row r="114" ht="35" customHeight="1" spans="1:10">
      <c r="A114" s="9" t="s">
        <v>500</v>
      </c>
      <c r="B114" s="10">
        <v>110</v>
      </c>
      <c r="C114" s="9" t="s">
        <v>501</v>
      </c>
      <c r="D114" s="9" t="s">
        <v>502</v>
      </c>
      <c r="E114" s="9" t="s">
        <v>503</v>
      </c>
      <c r="F114" s="9" t="s">
        <v>17</v>
      </c>
      <c r="G114" s="9" t="s">
        <v>504</v>
      </c>
      <c r="H114" s="9" t="s">
        <v>505</v>
      </c>
      <c r="I114" s="13">
        <v>44721</v>
      </c>
      <c r="J114" s="9" t="s">
        <v>418</v>
      </c>
    </row>
    <row r="115" ht="35" customHeight="1" spans="1:10">
      <c r="A115" s="9" t="s">
        <v>506</v>
      </c>
      <c r="B115" s="10">
        <v>111</v>
      </c>
      <c r="C115" s="9" t="s">
        <v>507</v>
      </c>
      <c r="D115" s="9" t="s">
        <v>508</v>
      </c>
      <c r="E115" s="9" t="s">
        <v>503</v>
      </c>
      <c r="F115" s="9" t="s">
        <v>17</v>
      </c>
      <c r="G115" s="9" t="s">
        <v>509</v>
      </c>
      <c r="H115" s="9" t="s">
        <v>510</v>
      </c>
      <c r="I115" s="13">
        <v>44655</v>
      </c>
      <c r="J115" s="9" t="s">
        <v>364</v>
      </c>
    </row>
    <row r="116" ht="35" customHeight="1" spans="1:10">
      <c r="A116" s="9" t="s">
        <v>511</v>
      </c>
      <c r="B116" s="10">
        <v>112</v>
      </c>
      <c r="C116" s="9" t="s">
        <v>479</v>
      </c>
      <c r="D116" s="9" t="s">
        <v>512</v>
      </c>
      <c r="E116" s="9" t="s">
        <v>503</v>
      </c>
      <c r="F116" s="9" t="s">
        <v>17</v>
      </c>
      <c r="G116" s="9" t="s">
        <v>509</v>
      </c>
      <c r="H116" s="9" t="s">
        <v>264</v>
      </c>
      <c r="I116" s="13">
        <v>44806</v>
      </c>
      <c r="J116" s="9" t="s">
        <v>364</v>
      </c>
    </row>
    <row r="117" ht="35" customHeight="1" spans="1:10">
      <c r="A117" s="9" t="s">
        <v>513</v>
      </c>
      <c r="B117" s="10">
        <v>113</v>
      </c>
      <c r="C117" s="9" t="s">
        <v>514</v>
      </c>
      <c r="D117" s="9" t="s">
        <v>515</v>
      </c>
      <c r="E117" s="9" t="s">
        <v>516</v>
      </c>
      <c r="F117" s="9" t="s">
        <v>17</v>
      </c>
      <c r="G117" s="9" t="s">
        <v>517</v>
      </c>
      <c r="H117" s="9" t="s">
        <v>518</v>
      </c>
      <c r="I117" s="13">
        <v>44805</v>
      </c>
      <c r="J117" s="9" t="s">
        <v>418</v>
      </c>
    </row>
    <row r="118" ht="35" customHeight="1" spans="1:10">
      <c r="A118" s="9" t="s">
        <v>519</v>
      </c>
      <c r="B118" s="10">
        <v>114</v>
      </c>
      <c r="C118" s="9" t="s">
        <v>520</v>
      </c>
      <c r="D118" s="9" t="s">
        <v>521</v>
      </c>
      <c r="E118" s="9" t="s">
        <v>522</v>
      </c>
      <c r="F118" s="9" t="s">
        <v>17</v>
      </c>
      <c r="G118" s="9" t="s">
        <v>523</v>
      </c>
      <c r="H118" s="9" t="s">
        <v>524</v>
      </c>
      <c r="I118" s="13">
        <v>44820</v>
      </c>
      <c r="J118" s="9" t="s">
        <v>290</v>
      </c>
    </row>
    <row r="119" s="3" customFormat="1" ht="35" customHeight="1" spans="1:10">
      <c r="A119" s="9" t="s">
        <v>525</v>
      </c>
      <c r="B119" s="10">
        <v>115</v>
      </c>
      <c r="C119" s="9" t="s">
        <v>520</v>
      </c>
      <c r="D119" s="9" t="s">
        <v>521</v>
      </c>
      <c r="E119" s="9" t="s">
        <v>516</v>
      </c>
      <c r="F119" s="9" t="s">
        <v>17</v>
      </c>
      <c r="G119" s="9" t="s">
        <v>526</v>
      </c>
      <c r="H119" s="9" t="s">
        <v>527</v>
      </c>
      <c r="I119" s="13">
        <v>44798</v>
      </c>
      <c r="J119" s="9" t="s">
        <v>290</v>
      </c>
    </row>
    <row r="120" ht="35" customHeight="1" spans="1:10">
      <c r="A120" s="9" t="s">
        <v>528</v>
      </c>
      <c r="B120" s="10">
        <v>116</v>
      </c>
      <c r="C120" s="9" t="s">
        <v>452</v>
      </c>
      <c r="D120" s="9" t="s">
        <v>453</v>
      </c>
      <c r="E120" s="9" t="s">
        <v>516</v>
      </c>
      <c r="F120" s="9" t="s">
        <v>17</v>
      </c>
      <c r="G120" s="9" t="s">
        <v>454</v>
      </c>
      <c r="H120" s="9" t="s">
        <v>529</v>
      </c>
      <c r="I120" s="13">
        <v>44824</v>
      </c>
      <c r="J120" s="9" t="s">
        <v>290</v>
      </c>
    </row>
    <row r="121" ht="35" customHeight="1" spans="1:10">
      <c r="A121" s="9" t="s">
        <v>530</v>
      </c>
      <c r="B121" s="10">
        <v>117</v>
      </c>
      <c r="C121" s="9" t="s">
        <v>531</v>
      </c>
      <c r="D121" s="9" t="s">
        <v>532</v>
      </c>
      <c r="E121" s="9" t="s">
        <v>516</v>
      </c>
      <c r="F121" s="9" t="s">
        <v>17</v>
      </c>
      <c r="G121" s="9" t="s">
        <v>533</v>
      </c>
      <c r="H121" s="9" t="s">
        <v>534</v>
      </c>
      <c r="I121" s="13">
        <v>44816</v>
      </c>
      <c r="J121" s="9" t="s">
        <v>290</v>
      </c>
    </row>
    <row r="122" ht="35" customHeight="1" spans="1:10">
      <c r="A122" s="9" t="s">
        <v>535</v>
      </c>
      <c r="B122" s="10">
        <v>118</v>
      </c>
      <c r="C122" s="9" t="s">
        <v>536</v>
      </c>
      <c r="D122" s="9" t="s">
        <v>537</v>
      </c>
      <c r="E122" s="9" t="s">
        <v>538</v>
      </c>
      <c r="F122" s="9" t="s">
        <v>17</v>
      </c>
      <c r="G122" s="9" t="s">
        <v>539</v>
      </c>
      <c r="H122" s="9" t="s">
        <v>261</v>
      </c>
      <c r="I122" s="13">
        <v>44840</v>
      </c>
      <c r="J122" s="9" t="s">
        <v>290</v>
      </c>
    </row>
    <row r="123" ht="35" customHeight="1" spans="1:10">
      <c r="A123" s="9" t="s">
        <v>540</v>
      </c>
      <c r="B123" s="10">
        <v>119</v>
      </c>
      <c r="C123" s="9" t="s">
        <v>541</v>
      </c>
      <c r="D123" s="9" t="s">
        <v>542</v>
      </c>
      <c r="E123" s="9" t="s">
        <v>538</v>
      </c>
      <c r="F123" s="9" t="s">
        <v>17</v>
      </c>
      <c r="G123" s="9" t="s">
        <v>543</v>
      </c>
      <c r="H123" s="9" t="s">
        <v>125</v>
      </c>
      <c r="I123" s="13">
        <v>44835</v>
      </c>
      <c r="J123" s="9" t="s">
        <v>290</v>
      </c>
    </row>
    <row r="124" ht="35" customHeight="1" spans="1:10">
      <c r="A124" s="9" t="s">
        <v>544</v>
      </c>
      <c r="B124" s="10">
        <v>120</v>
      </c>
      <c r="C124" s="9" t="s">
        <v>545</v>
      </c>
      <c r="D124" s="9" t="s">
        <v>546</v>
      </c>
      <c r="E124" s="9" t="s">
        <v>547</v>
      </c>
      <c r="F124" s="9" t="s">
        <v>17</v>
      </c>
      <c r="G124" s="9" t="s">
        <v>548</v>
      </c>
      <c r="H124" s="9" t="s">
        <v>92</v>
      </c>
      <c r="I124" s="13">
        <v>44648</v>
      </c>
      <c r="J124" s="9" t="s">
        <v>418</v>
      </c>
    </row>
    <row r="125" ht="35" customHeight="1" spans="1:10">
      <c r="A125" s="9" t="s">
        <v>549</v>
      </c>
      <c r="B125" s="10">
        <v>121</v>
      </c>
      <c r="C125" s="9" t="s">
        <v>550</v>
      </c>
      <c r="D125" s="9" t="s">
        <v>551</v>
      </c>
      <c r="E125" s="9" t="s">
        <v>552</v>
      </c>
      <c r="F125" s="9" t="s">
        <v>17</v>
      </c>
      <c r="G125" s="9" t="s">
        <v>553</v>
      </c>
      <c r="H125" s="9" t="s">
        <v>554</v>
      </c>
      <c r="I125" s="13">
        <v>44778</v>
      </c>
      <c r="J125" s="9" t="s">
        <v>364</v>
      </c>
    </row>
    <row r="126" ht="35" customHeight="1" spans="1:10">
      <c r="A126" s="9" t="s">
        <v>555</v>
      </c>
      <c r="B126" s="10">
        <v>122</v>
      </c>
      <c r="C126" s="9" t="s">
        <v>280</v>
      </c>
      <c r="D126" s="9" t="s">
        <v>281</v>
      </c>
      <c r="E126" s="9" t="s">
        <v>552</v>
      </c>
      <c r="F126" s="9" t="s">
        <v>17</v>
      </c>
      <c r="G126" s="9" t="s">
        <v>556</v>
      </c>
      <c r="H126" s="9" t="s">
        <v>557</v>
      </c>
      <c r="I126" s="13">
        <v>44795</v>
      </c>
      <c r="J126" s="9" t="s">
        <v>285</v>
      </c>
    </row>
    <row r="127" ht="35" customHeight="1" spans="1:10">
      <c r="A127" s="9" t="s">
        <v>558</v>
      </c>
      <c r="B127" s="10">
        <v>123</v>
      </c>
      <c r="C127" s="9" t="s">
        <v>559</v>
      </c>
      <c r="D127" s="9" t="s">
        <v>560</v>
      </c>
      <c r="E127" s="9" t="s">
        <v>552</v>
      </c>
      <c r="F127" s="9" t="s">
        <v>17</v>
      </c>
      <c r="G127" s="9" t="s">
        <v>324</v>
      </c>
      <c r="H127" s="9" t="s">
        <v>561</v>
      </c>
      <c r="I127" s="13">
        <v>44744</v>
      </c>
      <c r="J127" s="9" t="s">
        <v>285</v>
      </c>
    </row>
    <row r="128" ht="35" customHeight="1" spans="1:10">
      <c r="A128" s="9" t="s">
        <v>562</v>
      </c>
      <c r="B128" s="10">
        <v>124</v>
      </c>
      <c r="C128" s="9" t="s">
        <v>563</v>
      </c>
      <c r="D128" s="9" t="s">
        <v>564</v>
      </c>
      <c r="E128" s="9" t="s">
        <v>565</v>
      </c>
      <c r="F128" s="9" t="s">
        <v>17</v>
      </c>
      <c r="G128" s="9" t="s">
        <v>566</v>
      </c>
      <c r="H128" s="9" t="s">
        <v>125</v>
      </c>
      <c r="I128" s="13">
        <v>44804</v>
      </c>
      <c r="J128" s="9" t="s">
        <v>290</v>
      </c>
    </row>
    <row r="129" ht="35" customHeight="1" spans="1:10">
      <c r="A129" s="9" t="s">
        <v>567</v>
      </c>
      <c r="B129" s="10">
        <v>125</v>
      </c>
      <c r="C129" s="9" t="s">
        <v>568</v>
      </c>
      <c r="D129" s="9" t="s">
        <v>569</v>
      </c>
      <c r="E129" s="9" t="s">
        <v>570</v>
      </c>
      <c r="F129" s="9" t="s">
        <v>17</v>
      </c>
      <c r="G129" s="9" t="s">
        <v>571</v>
      </c>
      <c r="H129" s="9" t="s">
        <v>92</v>
      </c>
      <c r="I129" s="13">
        <v>44814</v>
      </c>
      <c r="J129" s="9" t="s">
        <v>418</v>
      </c>
    </row>
    <row r="130" s="3" customFormat="1" ht="35" customHeight="1" spans="1:10">
      <c r="A130" s="9" t="s">
        <v>572</v>
      </c>
      <c r="B130" s="10">
        <v>126</v>
      </c>
      <c r="C130" s="9" t="s">
        <v>573</v>
      </c>
      <c r="D130" s="9" t="s">
        <v>574</v>
      </c>
      <c r="E130" s="9" t="s">
        <v>565</v>
      </c>
      <c r="F130" s="9" t="s">
        <v>17</v>
      </c>
      <c r="G130" s="9" t="s">
        <v>575</v>
      </c>
      <c r="H130" s="9" t="s">
        <v>576</v>
      </c>
      <c r="I130" s="13">
        <v>44754</v>
      </c>
      <c r="J130" s="9" t="s">
        <v>290</v>
      </c>
    </row>
    <row r="131" s="3" customFormat="1" ht="35" customHeight="1" spans="1:10">
      <c r="A131" s="9" t="s">
        <v>577</v>
      </c>
      <c r="B131" s="10">
        <v>127</v>
      </c>
      <c r="C131" s="9" t="s">
        <v>578</v>
      </c>
      <c r="D131" s="9" t="s">
        <v>579</v>
      </c>
      <c r="E131" s="9" t="s">
        <v>580</v>
      </c>
      <c r="F131" s="9" t="s">
        <v>17</v>
      </c>
      <c r="G131" s="9" t="s">
        <v>581</v>
      </c>
      <c r="H131" s="9" t="s">
        <v>417</v>
      </c>
      <c r="I131" s="13">
        <v>44824</v>
      </c>
      <c r="J131" s="9" t="s">
        <v>418</v>
      </c>
    </row>
    <row r="132" s="3" customFormat="1" ht="35" customHeight="1" spans="1:10">
      <c r="A132" s="9" t="s">
        <v>582</v>
      </c>
      <c r="B132" s="10">
        <v>128</v>
      </c>
      <c r="C132" s="9" t="s">
        <v>396</v>
      </c>
      <c r="D132" s="9" t="s">
        <v>397</v>
      </c>
      <c r="E132" s="9" t="s">
        <v>580</v>
      </c>
      <c r="F132" s="9" t="s">
        <v>17</v>
      </c>
      <c r="G132" s="9" t="s">
        <v>583</v>
      </c>
      <c r="H132" s="9" t="s">
        <v>322</v>
      </c>
      <c r="I132" s="13">
        <v>44794</v>
      </c>
      <c r="J132" s="9" t="s">
        <v>285</v>
      </c>
    </row>
    <row r="133" s="3" customFormat="1" ht="35" customHeight="1" spans="1:10">
      <c r="A133" s="9" t="s">
        <v>584</v>
      </c>
      <c r="B133" s="10">
        <v>129</v>
      </c>
      <c r="C133" s="9" t="s">
        <v>585</v>
      </c>
      <c r="D133" s="9" t="s">
        <v>586</v>
      </c>
      <c r="E133" s="9" t="s">
        <v>580</v>
      </c>
      <c r="F133" s="9" t="s">
        <v>17</v>
      </c>
      <c r="G133" s="9" t="s">
        <v>283</v>
      </c>
      <c r="H133" s="9" t="s">
        <v>587</v>
      </c>
      <c r="I133" s="13">
        <v>44824</v>
      </c>
      <c r="J133" s="9" t="s">
        <v>285</v>
      </c>
    </row>
    <row r="134" s="3" customFormat="1" ht="35" customHeight="1" spans="1:10">
      <c r="A134" s="9" t="s">
        <v>588</v>
      </c>
      <c r="B134" s="10">
        <v>130</v>
      </c>
      <c r="C134" s="9" t="s">
        <v>589</v>
      </c>
      <c r="D134" s="9" t="s">
        <v>590</v>
      </c>
      <c r="E134" s="9" t="s">
        <v>591</v>
      </c>
      <c r="F134" s="9" t="s">
        <v>17</v>
      </c>
      <c r="G134" s="9" t="s">
        <v>477</v>
      </c>
      <c r="H134" s="9" t="s">
        <v>19</v>
      </c>
      <c r="I134" s="13">
        <v>44623</v>
      </c>
      <c r="J134" s="9" t="s">
        <v>418</v>
      </c>
    </row>
    <row r="135" s="3" customFormat="1" ht="35" customHeight="1" spans="1:10">
      <c r="A135" s="9" t="s">
        <v>592</v>
      </c>
      <c r="B135" s="10">
        <v>131</v>
      </c>
      <c r="C135" s="9" t="s">
        <v>589</v>
      </c>
      <c r="D135" s="9" t="s">
        <v>593</v>
      </c>
      <c r="E135" s="9" t="s">
        <v>591</v>
      </c>
      <c r="F135" s="9" t="s">
        <v>17</v>
      </c>
      <c r="G135" s="9" t="s">
        <v>594</v>
      </c>
      <c r="H135" s="9" t="s">
        <v>19</v>
      </c>
      <c r="I135" s="13">
        <v>44777</v>
      </c>
      <c r="J135" s="9" t="s">
        <v>418</v>
      </c>
    </row>
    <row r="136" ht="35" customHeight="1" spans="1:10">
      <c r="A136" s="9" t="s">
        <v>595</v>
      </c>
      <c r="B136" s="10">
        <v>132</v>
      </c>
      <c r="C136" s="9" t="s">
        <v>596</v>
      </c>
      <c r="D136" s="9" t="s">
        <v>597</v>
      </c>
      <c r="E136" s="9" t="s">
        <v>598</v>
      </c>
      <c r="F136" s="9" t="s">
        <v>17</v>
      </c>
      <c r="G136" s="9" t="s">
        <v>283</v>
      </c>
      <c r="H136" s="9" t="s">
        <v>599</v>
      </c>
      <c r="I136" s="13">
        <v>44780</v>
      </c>
      <c r="J136" s="9" t="s">
        <v>285</v>
      </c>
    </row>
    <row r="137" ht="35" customHeight="1" spans="1:10">
      <c r="A137" s="9" t="s">
        <v>600</v>
      </c>
      <c r="B137" s="10">
        <v>133</v>
      </c>
      <c r="C137" s="9" t="s">
        <v>601</v>
      </c>
      <c r="D137" s="9" t="s">
        <v>602</v>
      </c>
      <c r="E137" s="9" t="s">
        <v>598</v>
      </c>
      <c r="F137" s="9" t="s">
        <v>17</v>
      </c>
      <c r="G137" s="9" t="s">
        <v>603</v>
      </c>
      <c r="H137" s="9" t="s">
        <v>317</v>
      </c>
      <c r="I137" s="13">
        <v>44767</v>
      </c>
      <c r="J137" s="9" t="s">
        <v>285</v>
      </c>
    </row>
    <row r="138" ht="35" customHeight="1" spans="1:10">
      <c r="A138" s="9" t="s">
        <v>604</v>
      </c>
      <c r="B138" s="10">
        <v>134</v>
      </c>
      <c r="C138" s="9" t="s">
        <v>92</v>
      </c>
      <c r="D138" s="9" t="s">
        <v>92</v>
      </c>
      <c r="E138" s="9" t="s">
        <v>605</v>
      </c>
      <c r="F138" s="9" t="s">
        <v>17</v>
      </c>
      <c r="G138" s="9" t="s">
        <v>606</v>
      </c>
      <c r="H138" s="9" t="s">
        <v>92</v>
      </c>
      <c r="I138" s="13">
        <v>44666</v>
      </c>
      <c r="J138" s="9" t="s">
        <v>418</v>
      </c>
    </row>
    <row r="139" s="3" customFormat="1" ht="35" customHeight="1" spans="1:10">
      <c r="A139" s="9" t="s">
        <v>607</v>
      </c>
      <c r="B139" s="10">
        <v>135</v>
      </c>
      <c r="C139" s="9" t="s">
        <v>608</v>
      </c>
      <c r="D139" s="9" t="s">
        <v>609</v>
      </c>
      <c r="E139" s="9" t="s">
        <v>610</v>
      </c>
      <c r="F139" s="9" t="s">
        <v>17</v>
      </c>
      <c r="G139" s="9" t="s">
        <v>611</v>
      </c>
      <c r="H139" s="9" t="s">
        <v>19</v>
      </c>
      <c r="I139" s="13">
        <v>44602</v>
      </c>
      <c r="J139" s="9" t="s">
        <v>418</v>
      </c>
    </row>
    <row r="140" ht="35" customHeight="1" spans="1:10">
      <c r="A140" s="9" t="s">
        <v>612</v>
      </c>
      <c r="B140" s="10">
        <v>136</v>
      </c>
      <c r="C140" s="9" t="s">
        <v>613</v>
      </c>
      <c r="D140" s="9" t="s">
        <v>614</v>
      </c>
      <c r="E140" s="9" t="s">
        <v>615</v>
      </c>
      <c r="F140" s="9" t="s">
        <v>17</v>
      </c>
      <c r="G140" s="9" t="s">
        <v>616</v>
      </c>
      <c r="H140" s="9" t="s">
        <v>617</v>
      </c>
      <c r="I140" s="13">
        <v>44778</v>
      </c>
      <c r="J140" s="9" t="s">
        <v>418</v>
      </c>
    </row>
    <row r="141" ht="35" customHeight="1" spans="1:10">
      <c r="A141" s="9" t="s">
        <v>618</v>
      </c>
      <c r="B141" s="10">
        <v>137</v>
      </c>
      <c r="C141" s="9" t="s">
        <v>619</v>
      </c>
      <c r="D141" s="9" t="s">
        <v>620</v>
      </c>
      <c r="E141" s="9" t="s">
        <v>615</v>
      </c>
      <c r="F141" s="9" t="s">
        <v>17</v>
      </c>
      <c r="G141" s="9" t="s">
        <v>621</v>
      </c>
      <c r="H141" s="9" t="s">
        <v>622</v>
      </c>
      <c r="I141" s="13">
        <v>44378</v>
      </c>
      <c r="J141" s="9" t="s">
        <v>418</v>
      </c>
    </row>
    <row r="142" ht="35" customHeight="1" spans="1:10">
      <c r="A142" s="9" t="s">
        <v>623</v>
      </c>
      <c r="B142" s="10">
        <v>138</v>
      </c>
      <c r="C142" s="9" t="s">
        <v>624</v>
      </c>
      <c r="D142" s="9" t="s">
        <v>625</v>
      </c>
      <c r="E142" s="9" t="s">
        <v>615</v>
      </c>
      <c r="F142" s="9" t="s">
        <v>17</v>
      </c>
      <c r="G142" s="9" t="s">
        <v>626</v>
      </c>
      <c r="H142" s="9" t="s">
        <v>627</v>
      </c>
      <c r="I142" s="13">
        <v>44686</v>
      </c>
      <c r="J142" s="9" t="s">
        <v>418</v>
      </c>
    </row>
    <row r="143" ht="35" customHeight="1" spans="1:10">
      <c r="A143" s="9" t="s">
        <v>628</v>
      </c>
      <c r="B143" s="10">
        <v>139</v>
      </c>
      <c r="C143" s="9" t="s">
        <v>629</v>
      </c>
      <c r="D143" s="9" t="s">
        <v>630</v>
      </c>
      <c r="E143" s="9" t="s">
        <v>631</v>
      </c>
      <c r="F143" s="9" t="s">
        <v>17</v>
      </c>
      <c r="G143" s="9" t="s">
        <v>632</v>
      </c>
      <c r="H143" s="9" t="s">
        <v>633</v>
      </c>
      <c r="I143" s="13">
        <v>44789</v>
      </c>
      <c r="J143" s="9" t="s">
        <v>364</v>
      </c>
    </row>
    <row r="144" ht="35" customHeight="1" spans="1:10">
      <c r="A144" s="9" t="s">
        <v>634</v>
      </c>
      <c r="B144" s="10">
        <v>140</v>
      </c>
      <c r="C144" s="9" t="s">
        <v>635</v>
      </c>
      <c r="D144" s="9" t="s">
        <v>636</v>
      </c>
      <c r="E144" s="9" t="s">
        <v>637</v>
      </c>
      <c r="F144" s="9" t="s">
        <v>17</v>
      </c>
      <c r="G144" s="9" t="s">
        <v>638</v>
      </c>
      <c r="H144" s="9" t="s">
        <v>505</v>
      </c>
      <c r="I144" s="13">
        <v>43931</v>
      </c>
      <c r="J144" s="9" t="s">
        <v>418</v>
      </c>
    </row>
    <row r="145" ht="35" customHeight="1" spans="1:10">
      <c r="A145" s="9" t="s">
        <v>639</v>
      </c>
      <c r="B145" s="10">
        <v>141</v>
      </c>
      <c r="C145" s="9" t="s">
        <v>273</v>
      </c>
      <c r="D145" s="9" t="s">
        <v>274</v>
      </c>
      <c r="E145" s="9" t="s">
        <v>640</v>
      </c>
      <c r="F145" s="9" t="s">
        <v>17</v>
      </c>
      <c r="G145" s="9" t="s">
        <v>641</v>
      </c>
      <c r="H145" s="9" t="s">
        <v>642</v>
      </c>
      <c r="I145" s="13">
        <v>44822</v>
      </c>
      <c r="J145" s="9" t="s">
        <v>278</v>
      </c>
    </row>
    <row r="146" ht="35" customHeight="1" spans="1:10">
      <c r="A146" s="9" t="s">
        <v>643</v>
      </c>
      <c r="B146" s="10">
        <v>142</v>
      </c>
      <c r="C146" s="9" t="s">
        <v>644</v>
      </c>
      <c r="D146" s="9" t="s">
        <v>645</v>
      </c>
      <c r="E146" s="9" t="s">
        <v>646</v>
      </c>
      <c r="F146" s="9" t="s">
        <v>17</v>
      </c>
      <c r="G146" s="9" t="s">
        <v>647</v>
      </c>
      <c r="H146" s="9" t="s">
        <v>19</v>
      </c>
      <c r="I146" s="13">
        <v>44806</v>
      </c>
      <c r="J146" s="9" t="s">
        <v>418</v>
      </c>
    </row>
    <row r="147" s="3" customFormat="1" ht="35" customHeight="1" spans="1:10">
      <c r="A147" s="9" t="s">
        <v>648</v>
      </c>
      <c r="B147" s="10">
        <v>143</v>
      </c>
      <c r="C147" s="9" t="s">
        <v>649</v>
      </c>
      <c r="D147" s="9" t="s">
        <v>650</v>
      </c>
      <c r="E147" s="9" t="s">
        <v>651</v>
      </c>
      <c r="F147" s="9" t="s">
        <v>17</v>
      </c>
      <c r="G147" s="9" t="s">
        <v>652</v>
      </c>
      <c r="H147" s="9" t="s">
        <v>125</v>
      </c>
      <c r="I147" s="13">
        <v>44821</v>
      </c>
      <c r="J147" s="9" t="s">
        <v>290</v>
      </c>
    </row>
    <row r="148" s="3" customFormat="1" ht="35" customHeight="1" spans="1:10">
      <c r="A148" s="9" t="s">
        <v>653</v>
      </c>
      <c r="B148" s="10">
        <v>144</v>
      </c>
      <c r="C148" s="9" t="s">
        <v>332</v>
      </c>
      <c r="D148" s="9" t="s">
        <v>333</v>
      </c>
      <c r="E148" s="9" t="s">
        <v>654</v>
      </c>
      <c r="F148" s="9" t="s">
        <v>17</v>
      </c>
      <c r="G148" s="9" t="s">
        <v>655</v>
      </c>
      <c r="H148" s="9" t="s">
        <v>335</v>
      </c>
      <c r="I148" s="13">
        <v>44811</v>
      </c>
      <c r="J148" s="9" t="s">
        <v>285</v>
      </c>
    </row>
    <row r="149" ht="35" customHeight="1" spans="1:10">
      <c r="A149" s="9" t="s">
        <v>656</v>
      </c>
      <c r="B149" s="10">
        <v>145</v>
      </c>
      <c r="C149" s="9" t="s">
        <v>657</v>
      </c>
      <c r="D149" s="9" t="s">
        <v>658</v>
      </c>
      <c r="E149" s="9" t="s">
        <v>654</v>
      </c>
      <c r="F149" s="9" t="s">
        <v>17</v>
      </c>
      <c r="G149" s="9" t="s">
        <v>659</v>
      </c>
      <c r="H149" s="9" t="s">
        <v>660</v>
      </c>
      <c r="I149" s="13">
        <v>44737</v>
      </c>
      <c r="J149" s="9" t="s">
        <v>285</v>
      </c>
    </row>
    <row r="150" ht="35" customHeight="1" spans="1:10">
      <c r="A150" s="9" t="s">
        <v>661</v>
      </c>
      <c r="B150" s="10">
        <v>146</v>
      </c>
      <c r="C150" s="9" t="s">
        <v>173</v>
      </c>
      <c r="D150" s="9" t="s">
        <v>174</v>
      </c>
      <c r="E150" s="9" t="s">
        <v>654</v>
      </c>
      <c r="F150" s="9" t="s">
        <v>17</v>
      </c>
      <c r="G150" s="9" t="s">
        <v>662</v>
      </c>
      <c r="H150" s="9" t="s">
        <v>663</v>
      </c>
      <c r="I150" s="13">
        <v>44772</v>
      </c>
      <c r="J150" s="9" t="s">
        <v>20</v>
      </c>
    </row>
    <row r="151" ht="35" customHeight="1" spans="1:10">
      <c r="A151" s="9" t="s">
        <v>664</v>
      </c>
      <c r="B151" s="10">
        <v>147</v>
      </c>
      <c r="C151" s="9" t="s">
        <v>228</v>
      </c>
      <c r="D151" s="9" t="s">
        <v>229</v>
      </c>
      <c r="E151" s="9" t="s">
        <v>654</v>
      </c>
      <c r="F151" s="9" t="s">
        <v>17</v>
      </c>
      <c r="G151" s="9" t="s">
        <v>665</v>
      </c>
      <c r="H151" s="9" t="s">
        <v>666</v>
      </c>
      <c r="I151" s="13">
        <v>44764</v>
      </c>
      <c r="J151" s="9" t="s">
        <v>20</v>
      </c>
    </row>
    <row r="152" ht="35" customHeight="1" spans="1:10">
      <c r="A152" s="9" t="s">
        <v>667</v>
      </c>
      <c r="B152" s="10">
        <v>148</v>
      </c>
      <c r="C152" s="9" t="s">
        <v>280</v>
      </c>
      <c r="D152" s="9" t="s">
        <v>281</v>
      </c>
      <c r="E152" s="9" t="s">
        <v>668</v>
      </c>
      <c r="F152" s="9" t="s">
        <v>17</v>
      </c>
      <c r="G152" s="9" t="s">
        <v>283</v>
      </c>
      <c r="H152" s="9" t="s">
        <v>669</v>
      </c>
      <c r="I152" s="13">
        <v>44794</v>
      </c>
      <c r="J152" s="9" t="s">
        <v>285</v>
      </c>
    </row>
    <row r="153" ht="35" customHeight="1" spans="1:10">
      <c r="A153" s="9" t="s">
        <v>670</v>
      </c>
      <c r="B153" s="10">
        <v>149</v>
      </c>
      <c r="C153" s="9" t="s">
        <v>671</v>
      </c>
      <c r="D153" s="9" t="s">
        <v>672</v>
      </c>
      <c r="E153" s="9" t="s">
        <v>668</v>
      </c>
      <c r="F153" s="9" t="s">
        <v>17</v>
      </c>
      <c r="G153" s="9" t="s">
        <v>673</v>
      </c>
      <c r="H153" s="9" t="s">
        <v>674</v>
      </c>
      <c r="I153" s="13">
        <v>44813</v>
      </c>
      <c r="J153" s="9" t="s">
        <v>20</v>
      </c>
    </row>
    <row r="154" ht="35" customHeight="1" spans="1:10">
      <c r="A154" s="9" t="s">
        <v>675</v>
      </c>
      <c r="B154" s="10">
        <v>150</v>
      </c>
      <c r="C154" s="9" t="s">
        <v>298</v>
      </c>
      <c r="D154" s="9" t="s">
        <v>299</v>
      </c>
      <c r="E154" s="9" t="s">
        <v>668</v>
      </c>
      <c r="F154" s="9" t="s">
        <v>17</v>
      </c>
      <c r="G154" s="9" t="s">
        <v>676</v>
      </c>
      <c r="H154" s="9" t="s">
        <v>510</v>
      </c>
      <c r="I154" s="13">
        <v>44808</v>
      </c>
      <c r="J154" s="9" t="s">
        <v>20</v>
      </c>
    </row>
    <row r="155" ht="35" customHeight="1" spans="1:10">
      <c r="A155" s="9" t="s">
        <v>677</v>
      </c>
      <c r="B155" s="10">
        <v>151</v>
      </c>
      <c r="C155" s="9" t="s">
        <v>678</v>
      </c>
      <c r="D155" s="9" t="s">
        <v>679</v>
      </c>
      <c r="E155" s="9" t="s">
        <v>680</v>
      </c>
      <c r="F155" s="9" t="s">
        <v>17</v>
      </c>
      <c r="G155" s="9" t="s">
        <v>681</v>
      </c>
      <c r="H155" s="9" t="s">
        <v>202</v>
      </c>
      <c r="I155" s="13">
        <v>44775</v>
      </c>
      <c r="J155" s="9" t="s">
        <v>20</v>
      </c>
    </row>
    <row r="156" ht="35" customHeight="1" spans="1:10">
      <c r="A156" s="9" t="s">
        <v>682</v>
      </c>
      <c r="B156" s="10">
        <v>152</v>
      </c>
      <c r="C156" s="9" t="s">
        <v>678</v>
      </c>
      <c r="D156" s="9" t="s">
        <v>679</v>
      </c>
      <c r="E156" s="9" t="s">
        <v>680</v>
      </c>
      <c r="F156" s="9" t="s">
        <v>17</v>
      </c>
      <c r="G156" s="9" t="s">
        <v>683</v>
      </c>
      <c r="H156" s="9" t="s">
        <v>202</v>
      </c>
      <c r="I156" s="13">
        <v>44769</v>
      </c>
      <c r="J156" s="9" t="s">
        <v>20</v>
      </c>
    </row>
    <row r="157" ht="35" customHeight="1" spans="1:10">
      <c r="A157" s="9" t="s">
        <v>684</v>
      </c>
      <c r="B157" s="10">
        <v>153</v>
      </c>
      <c r="C157" s="9" t="s">
        <v>685</v>
      </c>
      <c r="D157" s="9" t="s">
        <v>686</v>
      </c>
      <c r="E157" s="9" t="s">
        <v>680</v>
      </c>
      <c r="F157" s="9" t="s">
        <v>17</v>
      </c>
      <c r="G157" s="9" t="s">
        <v>687</v>
      </c>
      <c r="H157" s="9" t="s">
        <v>688</v>
      </c>
      <c r="I157" s="13">
        <v>44816</v>
      </c>
      <c r="J157" s="9" t="s">
        <v>364</v>
      </c>
    </row>
    <row r="158" ht="35" customHeight="1" spans="1:10">
      <c r="A158" s="9" t="s">
        <v>689</v>
      </c>
      <c r="B158" s="10">
        <v>154</v>
      </c>
      <c r="C158" s="9" t="s">
        <v>690</v>
      </c>
      <c r="D158" s="9" t="s">
        <v>691</v>
      </c>
      <c r="E158" s="9" t="s">
        <v>680</v>
      </c>
      <c r="F158" s="9" t="s">
        <v>17</v>
      </c>
      <c r="G158" s="9" t="s">
        <v>692</v>
      </c>
      <c r="H158" s="9" t="s">
        <v>693</v>
      </c>
      <c r="I158" s="13">
        <v>44793</v>
      </c>
      <c r="J158" s="9" t="s">
        <v>285</v>
      </c>
    </row>
    <row r="159" ht="35" customHeight="1" spans="1:10">
      <c r="A159" s="9" t="s">
        <v>694</v>
      </c>
      <c r="B159" s="10">
        <v>155</v>
      </c>
      <c r="C159" s="9" t="s">
        <v>690</v>
      </c>
      <c r="D159" s="9" t="s">
        <v>691</v>
      </c>
      <c r="E159" s="9" t="s">
        <v>598</v>
      </c>
      <c r="F159" s="9" t="s">
        <v>17</v>
      </c>
      <c r="G159" s="9" t="s">
        <v>695</v>
      </c>
      <c r="H159" s="9" t="s">
        <v>330</v>
      </c>
      <c r="I159" s="13">
        <v>44743</v>
      </c>
      <c r="J159" s="9" t="s">
        <v>285</v>
      </c>
    </row>
    <row r="160" s="3" customFormat="1" ht="35" customHeight="1" spans="1:10">
      <c r="A160" s="9" t="s">
        <v>696</v>
      </c>
      <c r="B160" s="10">
        <v>156</v>
      </c>
      <c r="C160" s="9" t="s">
        <v>697</v>
      </c>
      <c r="D160" s="9" t="s">
        <v>391</v>
      </c>
      <c r="E160" s="9" t="s">
        <v>698</v>
      </c>
      <c r="F160" s="9" t="s">
        <v>17</v>
      </c>
      <c r="G160" s="9" t="s">
        <v>393</v>
      </c>
      <c r="H160" s="9" t="s">
        <v>699</v>
      </c>
      <c r="I160" s="13">
        <v>44813</v>
      </c>
      <c r="J160" s="9" t="s">
        <v>364</v>
      </c>
    </row>
    <row r="161" s="3" customFormat="1" ht="35" customHeight="1" spans="1:10">
      <c r="A161" s="9" t="s">
        <v>700</v>
      </c>
      <c r="B161" s="10">
        <v>157</v>
      </c>
      <c r="C161" s="9" t="s">
        <v>701</v>
      </c>
      <c r="D161" s="9" t="s">
        <v>702</v>
      </c>
      <c r="E161" s="9" t="s">
        <v>703</v>
      </c>
      <c r="F161" s="9" t="s">
        <v>17</v>
      </c>
      <c r="G161" s="9" t="s">
        <v>504</v>
      </c>
      <c r="H161" s="9" t="s">
        <v>505</v>
      </c>
      <c r="I161" s="13">
        <v>44744</v>
      </c>
      <c r="J161" s="9" t="s">
        <v>418</v>
      </c>
    </row>
    <row r="162" ht="35" customHeight="1" spans="1:10">
      <c r="A162" s="9" t="s">
        <v>704</v>
      </c>
      <c r="B162" s="10">
        <v>158</v>
      </c>
      <c r="C162" s="9" t="s">
        <v>211</v>
      </c>
      <c r="D162" s="9" t="s">
        <v>212</v>
      </c>
      <c r="E162" s="9" t="s">
        <v>698</v>
      </c>
      <c r="F162" s="9" t="s">
        <v>17</v>
      </c>
      <c r="G162" s="9" t="s">
        <v>705</v>
      </c>
      <c r="H162" s="9" t="s">
        <v>706</v>
      </c>
      <c r="I162" s="13">
        <v>44817</v>
      </c>
      <c r="J162" s="9" t="s">
        <v>20</v>
      </c>
    </row>
    <row r="163" ht="35" customHeight="1" spans="1:10">
      <c r="A163" s="9" t="s">
        <v>707</v>
      </c>
      <c r="B163" s="10">
        <v>159</v>
      </c>
      <c r="C163" s="9" t="s">
        <v>708</v>
      </c>
      <c r="D163" s="9" t="s">
        <v>709</v>
      </c>
      <c r="E163" s="9" t="s">
        <v>710</v>
      </c>
      <c r="F163" s="9" t="s">
        <v>17</v>
      </c>
      <c r="G163" s="9" t="s">
        <v>711</v>
      </c>
      <c r="H163" s="9" t="s">
        <v>240</v>
      </c>
      <c r="I163" s="13">
        <v>44763</v>
      </c>
      <c r="J163" s="9" t="s">
        <v>364</v>
      </c>
    </row>
    <row r="164" ht="35" customHeight="1" spans="1:10">
      <c r="A164" s="9" t="s">
        <v>712</v>
      </c>
      <c r="B164" s="10">
        <v>160</v>
      </c>
      <c r="C164" s="9" t="s">
        <v>713</v>
      </c>
      <c r="D164" s="9" t="s">
        <v>453</v>
      </c>
      <c r="E164" s="9" t="s">
        <v>714</v>
      </c>
      <c r="F164" s="9" t="s">
        <v>17</v>
      </c>
      <c r="G164" s="9" t="s">
        <v>454</v>
      </c>
      <c r="H164" s="9" t="s">
        <v>529</v>
      </c>
      <c r="I164" s="13">
        <v>44818</v>
      </c>
      <c r="J164" s="9" t="s">
        <v>290</v>
      </c>
    </row>
    <row r="165" ht="35" customHeight="1" spans="1:10">
      <c r="A165" s="9" t="s">
        <v>715</v>
      </c>
      <c r="B165" s="10">
        <v>161</v>
      </c>
      <c r="C165" s="9" t="s">
        <v>716</v>
      </c>
      <c r="D165" s="9" t="s">
        <v>717</v>
      </c>
      <c r="E165" s="9" t="s">
        <v>718</v>
      </c>
      <c r="F165" s="9" t="s">
        <v>17</v>
      </c>
      <c r="G165" s="9" t="s">
        <v>719</v>
      </c>
      <c r="H165" s="9" t="s">
        <v>450</v>
      </c>
      <c r="I165" s="13">
        <v>44807</v>
      </c>
      <c r="J165" s="9" t="s">
        <v>278</v>
      </c>
    </row>
    <row r="166" ht="35" customHeight="1" spans="1:10">
      <c r="A166" s="9" t="s">
        <v>720</v>
      </c>
      <c r="B166" s="10">
        <v>162</v>
      </c>
      <c r="C166" s="9" t="s">
        <v>721</v>
      </c>
      <c r="D166" s="9" t="s">
        <v>722</v>
      </c>
      <c r="E166" s="9" t="s">
        <v>718</v>
      </c>
      <c r="F166" s="9" t="s">
        <v>17</v>
      </c>
      <c r="G166" s="9" t="s">
        <v>723</v>
      </c>
      <c r="H166" s="9" t="s">
        <v>462</v>
      </c>
      <c r="I166" s="13">
        <v>44714</v>
      </c>
      <c r="J166" s="9" t="s">
        <v>278</v>
      </c>
    </row>
    <row r="167" ht="35" customHeight="1" spans="1:10">
      <c r="A167" s="9" t="s">
        <v>724</v>
      </c>
      <c r="B167" s="10">
        <v>163</v>
      </c>
      <c r="C167" s="9" t="s">
        <v>721</v>
      </c>
      <c r="D167" s="9" t="s">
        <v>722</v>
      </c>
      <c r="E167" s="9" t="s">
        <v>718</v>
      </c>
      <c r="F167" s="9" t="s">
        <v>17</v>
      </c>
      <c r="G167" s="9" t="s">
        <v>725</v>
      </c>
      <c r="H167" s="9" t="s">
        <v>450</v>
      </c>
      <c r="I167" s="13">
        <v>44711</v>
      </c>
      <c r="J167" s="9" t="s">
        <v>278</v>
      </c>
    </row>
    <row r="168" ht="35" customHeight="1" spans="1:10">
      <c r="A168" s="9" t="s">
        <v>726</v>
      </c>
      <c r="B168" s="10">
        <v>164</v>
      </c>
      <c r="C168" s="9" t="s">
        <v>727</v>
      </c>
      <c r="D168" s="9" t="s">
        <v>728</v>
      </c>
      <c r="E168" s="9" t="s">
        <v>729</v>
      </c>
      <c r="F168" s="9" t="s">
        <v>17</v>
      </c>
      <c r="G168" s="9" t="s">
        <v>730</v>
      </c>
      <c r="H168" s="9" t="s">
        <v>731</v>
      </c>
      <c r="I168" s="13">
        <v>44782</v>
      </c>
      <c r="J168" s="9" t="s">
        <v>364</v>
      </c>
    </row>
    <row r="169" ht="35" customHeight="1" spans="1:10">
      <c r="A169" s="9" t="s">
        <v>732</v>
      </c>
      <c r="B169" s="10">
        <v>165</v>
      </c>
      <c r="C169" s="9" t="s">
        <v>733</v>
      </c>
      <c r="D169" s="9" t="s">
        <v>734</v>
      </c>
      <c r="E169" s="9" t="s">
        <v>735</v>
      </c>
      <c r="F169" s="9" t="s">
        <v>17</v>
      </c>
      <c r="G169" s="9" t="s">
        <v>736</v>
      </c>
      <c r="H169" s="9" t="s">
        <v>737</v>
      </c>
      <c r="I169" s="13">
        <v>44834</v>
      </c>
      <c r="J169" s="9" t="s">
        <v>364</v>
      </c>
    </row>
    <row r="170" ht="35" customHeight="1" spans="1:10">
      <c r="A170" s="9" t="s">
        <v>738</v>
      </c>
      <c r="B170" s="10">
        <v>166</v>
      </c>
      <c r="C170" s="9" t="s">
        <v>92</v>
      </c>
      <c r="D170" s="9" t="s">
        <v>92</v>
      </c>
      <c r="E170" s="9" t="s">
        <v>739</v>
      </c>
      <c r="F170" s="9" t="s">
        <v>17</v>
      </c>
      <c r="G170" s="9" t="s">
        <v>504</v>
      </c>
      <c r="H170" s="9" t="s">
        <v>92</v>
      </c>
      <c r="I170" s="13">
        <v>44742</v>
      </c>
      <c r="J170" s="9" t="s">
        <v>418</v>
      </c>
    </row>
    <row r="171" ht="35" customHeight="1" spans="1:10">
      <c r="A171" s="9" t="s">
        <v>740</v>
      </c>
      <c r="B171" s="10">
        <v>167</v>
      </c>
      <c r="C171" s="9" t="s">
        <v>721</v>
      </c>
      <c r="D171" s="9" t="s">
        <v>722</v>
      </c>
      <c r="E171" s="9" t="s">
        <v>741</v>
      </c>
      <c r="F171" s="9" t="s">
        <v>17</v>
      </c>
      <c r="G171" s="9" t="s">
        <v>742</v>
      </c>
      <c r="H171" s="9" t="s">
        <v>277</v>
      </c>
      <c r="I171" s="13">
        <v>44714</v>
      </c>
      <c r="J171" s="9" t="s">
        <v>278</v>
      </c>
    </row>
    <row r="172" ht="35" customHeight="1" spans="1:10">
      <c r="A172" s="9" t="s">
        <v>743</v>
      </c>
      <c r="B172" s="10">
        <v>168</v>
      </c>
      <c r="C172" s="9" t="s">
        <v>501</v>
      </c>
      <c r="D172" s="9" t="s">
        <v>744</v>
      </c>
      <c r="E172" s="9" t="s">
        <v>741</v>
      </c>
      <c r="F172" s="9" t="s">
        <v>17</v>
      </c>
      <c r="G172" s="9" t="s">
        <v>504</v>
      </c>
      <c r="H172" s="9" t="s">
        <v>417</v>
      </c>
      <c r="I172" s="13">
        <v>44533</v>
      </c>
      <c r="J172" s="9" t="s">
        <v>418</v>
      </c>
    </row>
    <row r="173" ht="35" customHeight="1" spans="1:10">
      <c r="A173" s="9" t="s">
        <v>745</v>
      </c>
      <c r="B173" s="10">
        <v>169</v>
      </c>
      <c r="C173" s="9" t="s">
        <v>746</v>
      </c>
      <c r="D173" s="9" t="s">
        <v>747</v>
      </c>
      <c r="E173" s="9" t="s">
        <v>748</v>
      </c>
      <c r="F173" s="9" t="s">
        <v>17</v>
      </c>
      <c r="G173" s="9" t="s">
        <v>749</v>
      </c>
      <c r="H173" s="9" t="s">
        <v>450</v>
      </c>
      <c r="I173" s="13">
        <v>44837</v>
      </c>
      <c r="J173" s="9" t="s">
        <v>278</v>
      </c>
    </row>
    <row r="174" ht="35" customHeight="1" spans="1:10">
      <c r="A174" s="9" t="s">
        <v>750</v>
      </c>
      <c r="B174" s="10">
        <v>170</v>
      </c>
      <c r="C174" s="9" t="s">
        <v>92</v>
      </c>
      <c r="D174" s="9" t="s">
        <v>92</v>
      </c>
      <c r="E174" s="9" t="s">
        <v>751</v>
      </c>
      <c r="F174" s="9" t="s">
        <v>17</v>
      </c>
      <c r="G174" s="9" t="s">
        <v>548</v>
      </c>
      <c r="H174" s="9" t="s">
        <v>92</v>
      </c>
      <c r="I174" s="13">
        <v>44653</v>
      </c>
      <c r="J174" s="9" t="s">
        <v>418</v>
      </c>
    </row>
    <row r="175" ht="35" customHeight="1" spans="1:10">
      <c r="A175" s="9" t="s">
        <v>752</v>
      </c>
      <c r="B175" s="10">
        <v>171</v>
      </c>
      <c r="C175" s="9" t="s">
        <v>753</v>
      </c>
      <c r="D175" s="9" t="s">
        <v>754</v>
      </c>
      <c r="E175" s="9" t="s">
        <v>755</v>
      </c>
      <c r="F175" s="9" t="s">
        <v>17</v>
      </c>
      <c r="G175" s="9" t="s">
        <v>756</v>
      </c>
      <c r="H175" s="9" t="s">
        <v>277</v>
      </c>
      <c r="I175" s="13">
        <v>44817</v>
      </c>
      <c r="J175" s="9" t="s">
        <v>278</v>
      </c>
    </row>
    <row r="176" ht="35" customHeight="1" spans="1:10">
      <c r="A176" s="9" t="s">
        <v>757</v>
      </c>
      <c r="B176" s="10">
        <v>172</v>
      </c>
      <c r="C176" s="9" t="s">
        <v>608</v>
      </c>
      <c r="D176" s="9" t="s">
        <v>609</v>
      </c>
      <c r="E176" s="9" t="s">
        <v>758</v>
      </c>
      <c r="F176" s="9" t="s">
        <v>17</v>
      </c>
      <c r="G176" s="9" t="s">
        <v>611</v>
      </c>
      <c r="H176" s="9" t="s">
        <v>240</v>
      </c>
      <c r="I176" s="13">
        <v>44832</v>
      </c>
      <c r="J176" s="9" t="s">
        <v>418</v>
      </c>
    </row>
    <row r="177" ht="35" customHeight="1" spans="1:10">
      <c r="A177" s="9" t="s">
        <v>759</v>
      </c>
      <c r="B177" s="10">
        <v>173</v>
      </c>
      <c r="C177" s="9" t="s">
        <v>760</v>
      </c>
      <c r="D177" s="9" t="s">
        <v>761</v>
      </c>
      <c r="E177" s="9" t="s">
        <v>762</v>
      </c>
      <c r="F177" s="9" t="s">
        <v>17</v>
      </c>
      <c r="G177" s="9" t="s">
        <v>763</v>
      </c>
      <c r="H177" s="9" t="s">
        <v>764</v>
      </c>
      <c r="I177" s="13">
        <v>44723</v>
      </c>
      <c r="J177" s="9" t="s">
        <v>364</v>
      </c>
    </row>
    <row r="178" ht="35" customHeight="1" spans="1:10">
      <c r="A178" s="9" t="s">
        <v>765</v>
      </c>
      <c r="B178" s="10">
        <v>174</v>
      </c>
      <c r="C178" s="9" t="s">
        <v>766</v>
      </c>
      <c r="D178" s="9" t="s">
        <v>767</v>
      </c>
      <c r="E178" s="9" t="s">
        <v>768</v>
      </c>
      <c r="F178" s="9" t="s">
        <v>17</v>
      </c>
      <c r="G178" s="9" t="s">
        <v>769</v>
      </c>
      <c r="H178" s="9" t="s">
        <v>383</v>
      </c>
      <c r="I178" s="13">
        <v>44816</v>
      </c>
      <c r="J178" s="9" t="s">
        <v>290</v>
      </c>
    </row>
    <row r="179" ht="35" customHeight="1" spans="1:10">
      <c r="A179" s="9" t="s">
        <v>770</v>
      </c>
      <c r="B179" s="10">
        <v>175</v>
      </c>
      <c r="C179" s="9" t="s">
        <v>771</v>
      </c>
      <c r="D179" s="9" t="s">
        <v>772</v>
      </c>
      <c r="E179" s="9" t="s">
        <v>768</v>
      </c>
      <c r="F179" s="9" t="s">
        <v>17</v>
      </c>
      <c r="G179" s="9" t="s">
        <v>773</v>
      </c>
      <c r="H179" s="9" t="s">
        <v>774</v>
      </c>
      <c r="I179" s="13">
        <v>44766</v>
      </c>
      <c r="J179" s="9" t="s">
        <v>775</v>
      </c>
    </row>
    <row r="180" ht="35" customHeight="1" spans="1:10">
      <c r="A180" s="9" t="s">
        <v>776</v>
      </c>
      <c r="B180" s="10">
        <v>176</v>
      </c>
      <c r="C180" s="9" t="s">
        <v>777</v>
      </c>
      <c r="D180" s="9" t="s">
        <v>778</v>
      </c>
      <c r="E180" s="9" t="s">
        <v>768</v>
      </c>
      <c r="F180" s="9" t="s">
        <v>17</v>
      </c>
      <c r="G180" s="9" t="s">
        <v>779</v>
      </c>
      <c r="H180" s="9" t="s">
        <v>780</v>
      </c>
      <c r="I180" s="13">
        <v>44761</v>
      </c>
      <c r="J180" s="9" t="s">
        <v>775</v>
      </c>
    </row>
    <row r="181" ht="35" customHeight="1" spans="1:10">
      <c r="A181" s="9" t="s">
        <v>781</v>
      </c>
      <c r="B181" s="10">
        <v>177</v>
      </c>
      <c r="C181" s="9" t="s">
        <v>520</v>
      </c>
      <c r="D181" s="9" t="s">
        <v>782</v>
      </c>
      <c r="E181" s="9" t="s">
        <v>768</v>
      </c>
      <c r="F181" s="9" t="s">
        <v>17</v>
      </c>
      <c r="G181" s="9" t="s">
        <v>783</v>
      </c>
      <c r="H181" s="9" t="s">
        <v>524</v>
      </c>
      <c r="I181" s="13">
        <v>44820</v>
      </c>
      <c r="J181" s="9" t="s">
        <v>290</v>
      </c>
    </row>
    <row r="182" ht="35" customHeight="1" spans="1:10">
      <c r="A182" s="9" t="s">
        <v>784</v>
      </c>
      <c r="B182" s="10">
        <v>178</v>
      </c>
      <c r="C182" s="9" t="s">
        <v>785</v>
      </c>
      <c r="D182" s="9" t="s">
        <v>786</v>
      </c>
      <c r="E182" s="9" t="s">
        <v>768</v>
      </c>
      <c r="F182" s="9" t="s">
        <v>17</v>
      </c>
      <c r="G182" s="9" t="s">
        <v>504</v>
      </c>
      <c r="H182" s="9" t="s">
        <v>787</v>
      </c>
      <c r="I182" s="13">
        <v>44854</v>
      </c>
      <c r="J182" s="9" t="s">
        <v>418</v>
      </c>
    </row>
    <row r="183" ht="35" customHeight="1" spans="1:10">
      <c r="A183" s="9" t="s">
        <v>788</v>
      </c>
      <c r="B183" s="10">
        <v>179</v>
      </c>
      <c r="C183" s="9" t="s">
        <v>766</v>
      </c>
      <c r="D183" s="9" t="s">
        <v>767</v>
      </c>
      <c r="E183" s="9" t="s">
        <v>789</v>
      </c>
      <c r="F183" s="9" t="s">
        <v>17</v>
      </c>
      <c r="G183" s="9" t="s">
        <v>790</v>
      </c>
      <c r="H183" s="9" t="s">
        <v>791</v>
      </c>
      <c r="I183" s="13">
        <v>44799</v>
      </c>
      <c r="J183" s="9" t="s">
        <v>290</v>
      </c>
    </row>
    <row r="184" ht="35" customHeight="1" spans="1:10">
      <c r="A184" s="9" t="s">
        <v>792</v>
      </c>
      <c r="B184" s="10">
        <v>180</v>
      </c>
      <c r="C184" s="9" t="s">
        <v>766</v>
      </c>
      <c r="D184" s="9" t="s">
        <v>767</v>
      </c>
      <c r="E184" s="9" t="s">
        <v>789</v>
      </c>
      <c r="F184" s="9" t="s">
        <v>17</v>
      </c>
      <c r="G184" s="9" t="s">
        <v>793</v>
      </c>
      <c r="H184" s="9" t="s">
        <v>791</v>
      </c>
      <c r="I184" s="13">
        <v>44821</v>
      </c>
      <c r="J184" s="9" t="s">
        <v>290</v>
      </c>
    </row>
    <row r="185" ht="35" customHeight="1" spans="1:10">
      <c r="A185" s="9" t="s">
        <v>794</v>
      </c>
      <c r="B185" s="10">
        <v>181</v>
      </c>
      <c r="C185" s="9" t="s">
        <v>795</v>
      </c>
      <c r="D185" s="9" t="s">
        <v>796</v>
      </c>
      <c r="E185" s="9" t="s">
        <v>789</v>
      </c>
      <c r="F185" s="9" t="s">
        <v>17</v>
      </c>
      <c r="G185" s="9" t="s">
        <v>797</v>
      </c>
      <c r="H185" s="9" t="s">
        <v>798</v>
      </c>
      <c r="I185" s="13">
        <v>44223</v>
      </c>
      <c r="J185" s="9" t="s">
        <v>775</v>
      </c>
    </row>
    <row r="186" s="3" customFormat="1" ht="35" customHeight="1" spans="1:10">
      <c r="A186" s="9" t="s">
        <v>799</v>
      </c>
      <c r="B186" s="10">
        <v>182</v>
      </c>
      <c r="C186" s="9" t="s">
        <v>800</v>
      </c>
      <c r="D186" s="9" t="s">
        <v>801</v>
      </c>
      <c r="E186" s="9" t="s">
        <v>789</v>
      </c>
      <c r="F186" s="9" t="s">
        <v>17</v>
      </c>
      <c r="G186" s="9" t="s">
        <v>802</v>
      </c>
      <c r="H186" s="9" t="s">
        <v>803</v>
      </c>
      <c r="I186" s="13">
        <v>44758</v>
      </c>
      <c r="J186" s="9" t="s">
        <v>775</v>
      </c>
    </row>
    <row r="187" s="3" customFormat="1" ht="35" customHeight="1" spans="1:10">
      <c r="A187" s="9" t="s">
        <v>804</v>
      </c>
      <c r="B187" s="10">
        <v>183</v>
      </c>
      <c r="C187" s="9" t="s">
        <v>805</v>
      </c>
      <c r="D187" s="9" t="s">
        <v>806</v>
      </c>
      <c r="E187" s="9" t="s">
        <v>789</v>
      </c>
      <c r="F187" s="9" t="s">
        <v>17</v>
      </c>
      <c r="G187" s="9" t="s">
        <v>807</v>
      </c>
      <c r="H187" s="9" t="s">
        <v>808</v>
      </c>
      <c r="I187" s="13">
        <v>44414</v>
      </c>
      <c r="J187" s="9" t="s">
        <v>775</v>
      </c>
    </row>
    <row r="188" s="3" customFormat="1" ht="35" customHeight="1" spans="1:10">
      <c r="A188" s="9" t="s">
        <v>809</v>
      </c>
      <c r="B188" s="10">
        <v>184</v>
      </c>
      <c r="C188" s="9" t="s">
        <v>810</v>
      </c>
      <c r="D188" s="9" t="s">
        <v>811</v>
      </c>
      <c r="E188" s="9" t="s">
        <v>789</v>
      </c>
      <c r="F188" s="9" t="s">
        <v>17</v>
      </c>
      <c r="G188" s="9" t="s">
        <v>812</v>
      </c>
      <c r="H188" s="9" t="s">
        <v>813</v>
      </c>
      <c r="I188" s="13">
        <v>44632</v>
      </c>
      <c r="J188" s="9" t="s">
        <v>775</v>
      </c>
    </row>
    <row r="189" ht="35" customHeight="1" spans="1:10">
      <c r="A189" s="9" t="s">
        <v>814</v>
      </c>
      <c r="B189" s="10">
        <v>185</v>
      </c>
      <c r="C189" s="9" t="s">
        <v>815</v>
      </c>
      <c r="D189" s="9" t="s">
        <v>816</v>
      </c>
      <c r="E189" s="9" t="s">
        <v>768</v>
      </c>
      <c r="F189" s="9" t="s">
        <v>17</v>
      </c>
      <c r="G189" s="9" t="s">
        <v>817</v>
      </c>
      <c r="H189" s="9" t="s">
        <v>818</v>
      </c>
      <c r="I189" s="13">
        <v>44568</v>
      </c>
      <c r="J189" s="9" t="s">
        <v>775</v>
      </c>
    </row>
    <row r="190" ht="35" customHeight="1" spans="1:10">
      <c r="A190" s="9" t="s">
        <v>819</v>
      </c>
      <c r="B190" s="10">
        <v>186</v>
      </c>
      <c r="C190" s="9" t="s">
        <v>820</v>
      </c>
      <c r="D190" s="9" t="s">
        <v>821</v>
      </c>
      <c r="E190" s="9" t="s">
        <v>768</v>
      </c>
      <c r="F190" s="9" t="s">
        <v>17</v>
      </c>
      <c r="G190" s="9" t="s">
        <v>822</v>
      </c>
      <c r="H190" s="9" t="s">
        <v>823</v>
      </c>
      <c r="I190" s="13">
        <v>44703</v>
      </c>
      <c r="J190" s="9" t="s">
        <v>775</v>
      </c>
    </row>
    <row r="191" ht="35" customHeight="1" spans="1:10">
      <c r="A191" s="9" t="s">
        <v>824</v>
      </c>
      <c r="B191" s="10">
        <v>187</v>
      </c>
      <c r="C191" s="9" t="s">
        <v>825</v>
      </c>
      <c r="D191" s="9" t="s">
        <v>826</v>
      </c>
      <c r="E191" s="9" t="s">
        <v>827</v>
      </c>
      <c r="F191" s="9" t="s">
        <v>17</v>
      </c>
      <c r="G191" s="9" t="s">
        <v>828</v>
      </c>
      <c r="H191" s="9" t="s">
        <v>240</v>
      </c>
      <c r="I191" s="13">
        <v>44842</v>
      </c>
      <c r="J191" s="9" t="s">
        <v>290</v>
      </c>
    </row>
    <row r="192" ht="35" customHeight="1" spans="1:10">
      <c r="A192" s="9" t="s">
        <v>829</v>
      </c>
      <c r="B192" s="10">
        <v>188</v>
      </c>
      <c r="C192" s="9" t="s">
        <v>825</v>
      </c>
      <c r="D192" s="9" t="s">
        <v>826</v>
      </c>
      <c r="E192" s="9" t="s">
        <v>827</v>
      </c>
      <c r="F192" s="9" t="s">
        <v>17</v>
      </c>
      <c r="G192" s="9" t="s">
        <v>352</v>
      </c>
      <c r="H192" s="9" t="s">
        <v>240</v>
      </c>
      <c r="I192" s="13">
        <v>44836</v>
      </c>
      <c r="J192" s="9" t="s">
        <v>290</v>
      </c>
    </row>
    <row r="193" ht="35" customHeight="1" spans="1:10">
      <c r="A193" s="9" t="s">
        <v>830</v>
      </c>
      <c r="B193" s="10">
        <v>189</v>
      </c>
      <c r="C193" s="9" t="s">
        <v>831</v>
      </c>
      <c r="D193" s="9" t="s">
        <v>832</v>
      </c>
      <c r="E193" s="9" t="s">
        <v>833</v>
      </c>
      <c r="F193" s="9" t="s">
        <v>17</v>
      </c>
      <c r="G193" s="9" t="s">
        <v>834</v>
      </c>
      <c r="H193" s="9" t="s">
        <v>835</v>
      </c>
      <c r="I193" s="13">
        <v>44643</v>
      </c>
      <c r="J193" s="9" t="s">
        <v>775</v>
      </c>
    </row>
    <row r="194" s="3" customFormat="1" ht="35" customHeight="1" spans="1:10">
      <c r="A194" s="9" t="s">
        <v>836</v>
      </c>
      <c r="B194" s="10">
        <v>190</v>
      </c>
      <c r="C194" s="9" t="s">
        <v>831</v>
      </c>
      <c r="D194" s="9" t="s">
        <v>837</v>
      </c>
      <c r="E194" s="9" t="s">
        <v>833</v>
      </c>
      <c r="F194" s="9" t="s">
        <v>17</v>
      </c>
      <c r="G194" s="9" t="s">
        <v>838</v>
      </c>
      <c r="H194" s="9" t="s">
        <v>839</v>
      </c>
      <c r="I194" s="13">
        <v>44638</v>
      </c>
      <c r="J194" s="9" t="s">
        <v>775</v>
      </c>
    </row>
    <row r="195" s="3" customFormat="1" ht="35" customHeight="1" spans="1:10">
      <c r="A195" s="9" t="s">
        <v>840</v>
      </c>
      <c r="B195" s="10">
        <v>191</v>
      </c>
      <c r="C195" s="9" t="s">
        <v>841</v>
      </c>
      <c r="D195" s="9" t="s">
        <v>842</v>
      </c>
      <c r="E195" s="9" t="s">
        <v>843</v>
      </c>
      <c r="F195" s="9" t="s">
        <v>17</v>
      </c>
      <c r="G195" s="9" t="s">
        <v>844</v>
      </c>
      <c r="H195" s="9" t="s">
        <v>845</v>
      </c>
      <c r="I195" s="13">
        <v>43807</v>
      </c>
      <c r="J195" s="9" t="s">
        <v>775</v>
      </c>
    </row>
    <row r="196" s="3" customFormat="1" ht="35" customHeight="1" spans="1:10">
      <c r="A196" s="9" t="s">
        <v>846</v>
      </c>
      <c r="B196" s="10">
        <v>192</v>
      </c>
      <c r="C196" s="9" t="s">
        <v>847</v>
      </c>
      <c r="D196" s="9" t="s">
        <v>848</v>
      </c>
      <c r="E196" s="9" t="s">
        <v>849</v>
      </c>
      <c r="F196" s="9" t="s">
        <v>17</v>
      </c>
      <c r="G196" s="9" t="s">
        <v>850</v>
      </c>
      <c r="H196" s="9" t="s">
        <v>851</v>
      </c>
      <c r="I196" s="13">
        <v>44792</v>
      </c>
      <c r="J196" s="9" t="s">
        <v>775</v>
      </c>
    </row>
    <row r="197" s="3" customFormat="1" ht="35" customHeight="1" spans="1:10">
      <c r="A197" s="9" t="s">
        <v>852</v>
      </c>
      <c r="B197" s="10">
        <v>193</v>
      </c>
      <c r="C197" s="9" t="s">
        <v>853</v>
      </c>
      <c r="D197" s="9" t="s">
        <v>854</v>
      </c>
      <c r="E197" s="9" t="s">
        <v>833</v>
      </c>
      <c r="F197" s="9" t="s">
        <v>17</v>
      </c>
      <c r="G197" s="9" t="s">
        <v>855</v>
      </c>
      <c r="H197" s="9" t="s">
        <v>835</v>
      </c>
      <c r="I197" s="13">
        <v>44838</v>
      </c>
      <c r="J197" s="9" t="s">
        <v>775</v>
      </c>
    </row>
    <row r="198" s="3" customFormat="1" ht="35" customHeight="1" spans="1:10">
      <c r="A198" s="9" t="s">
        <v>856</v>
      </c>
      <c r="B198" s="10">
        <v>194</v>
      </c>
      <c r="C198" s="9" t="s">
        <v>857</v>
      </c>
      <c r="D198" s="9" t="s">
        <v>858</v>
      </c>
      <c r="E198" s="9" t="s">
        <v>849</v>
      </c>
      <c r="F198" s="9" t="s">
        <v>17</v>
      </c>
      <c r="G198" s="9" t="s">
        <v>859</v>
      </c>
      <c r="H198" s="9" t="s">
        <v>860</v>
      </c>
      <c r="I198" s="13">
        <v>44634</v>
      </c>
      <c r="J198" s="9" t="s">
        <v>775</v>
      </c>
    </row>
    <row r="199" s="3" customFormat="1" ht="35" customHeight="1" spans="1:10">
      <c r="A199" s="9" t="s">
        <v>861</v>
      </c>
      <c r="B199" s="10">
        <v>195</v>
      </c>
      <c r="C199" s="9" t="s">
        <v>853</v>
      </c>
      <c r="D199" s="9" t="s">
        <v>854</v>
      </c>
      <c r="E199" s="9" t="s">
        <v>849</v>
      </c>
      <c r="F199" s="9" t="s">
        <v>17</v>
      </c>
      <c r="G199" s="9" t="s">
        <v>862</v>
      </c>
      <c r="H199" s="9" t="s">
        <v>863</v>
      </c>
      <c r="I199" s="13">
        <v>44435</v>
      </c>
      <c r="J199" s="9" t="s">
        <v>775</v>
      </c>
    </row>
    <row r="200" s="3" customFormat="1" ht="35" customHeight="1" spans="1:10">
      <c r="A200" s="9" t="s">
        <v>864</v>
      </c>
      <c r="B200" s="10">
        <v>196</v>
      </c>
      <c r="C200" s="9" t="s">
        <v>865</v>
      </c>
      <c r="D200" s="9" t="s">
        <v>866</v>
      </c>
      <c r="E200" s="9" t="s">
        <v>843</v>
      </c>
      <c r="F200" s="9" t="s">
        <v>17</v>
      </c>
      <c r="G200" s="9" t="s">
        <v>867</v>
      </c>
      <c r="H200" s="9" t="s">
        <v>868</v>
      </c>
      <c r="I200" s="13">
        <v>44685</v>
      </c>
      <c r="J200" s="9" t="s">
        <v>775</v>
      </c>
    </row>
    <row r="201" s="3" customFormat="1" ht="35" customHeight="1" spans="1:10">
      <c r="A201" s="9" t="s">
        <v>869</v>
      </c>
      <c r="B201" s="10">
        <v>197</v>
      </c>
      <c r="C201" s="9" t="s">
        <v>870</v>
      </c>
      <c r="D201" s="9" t="s">
        <v>871</v>
      </c>
      <c r="E201" s="9" t="s">
        <v>833</v>
      </c>
      <c r="F201" s="9" t="s">
        <v>17</v>
      </c>
      <c r="G201" s="9" t="s">
        <v>872</v>
      </c>
      <c r="H201" s="9" t="s">
        <v>873</v>
      </c>
      <c r="I201" s="13">
        <v>44704</v>
      </c>
      <c r="J201" s="9" t="s">
        <v>775</v>
      </c>
    </row>
    <row r="202" ht="35" customHeight="1" spans="1:10">
      <c r="A202" s="9" t="s">
        <v>874</v>
      </c>
      <c r="B202" s="10">
        <v>198</v>
      </c>
      <c r="C202" s="9" t="s">
        <v>847</v>
      </c>
      <c r="D202" s="9" t="s">
        <v>848</v>
      </c>
      <c r="E202" s="9" t="s">
        <v>849</v>
      </c>
      <c r="F202" s="9" t="s">
        <v>17</v>
      </c>
      <c r="G202" s="9" t="s">
        <v>875</v>
      </c>
      <c r="H202" s="9" t="s">
        <v>876</v>
      </c>
      <c r="I202" s="13">
        <v>44366</v>
      </c>
      <c r="J202" s="9" t="s">
        <v>775</v>
      </c>
    </row>
    <row r="203" ht="35" customHeight="1" spans="1:10">
      <c r="A203" s="9" t="s">
        <v>877</v>
      </c>
      <c r="B203" s="10">
        <v>199</v>
      </c>
      <c r="C203" s="9" t="s">
        <v>878</v>
      </c>
      <c r="D203" s="9" t="s">
        <v>879</v>
      </c>
      <c r="E203" s="9" t="s">
        <v>849</v>
      </c>
      <c r="F203" s="9" t="s">
        <v>17</v>
      </c>
      <c r="G203" s="9" t="s">
        <v>880</v>
      </c>
      <c r="H203" s="9" t="s">
        <v>881</v>
      </c>
      <c r="I203" s="13">
        <v>44768</v>
      </c>
      <c r="J203" s="9" t="s">
        <v>775</v>
      </c>
    </row>
    <row r="204" ht="35" customHeight="1" spans="1:10">
      <c r="A204" s="9" t="s">
        <v>882</v>
      </c>
      <c r="B204" s="10">
        <v>200</v>
      </c>
      <c r="C204" s="9" t="s">
        <v>883</v>
      </c>
      <c r="D204" s="9" t="s">
        <v>884</v>
      </c>
      <c r="E204" s="9" t="s">
        <v>843</v>
      </c>
      <c r="F204" s="9" t="s">
        <v>17</v>
      </c>
      <c r="G204" s="9" t="s">
        <v>885</v>
      </c>
      <c r="H204" s="9" t="s">
        <v>886</v>
      </c>
      <c r="I204" s="13">
        <v>44550</v>
      </c>
      <c r="J204" s="9" t="s">
        <v>775</v>
      </c>
    </row>
    <row r="205" ht="35" customHeight="1" spans="1:10">
      <c r="A205" s="9" t="s">
        <v>887</v>
      </c>
      <c r="B205" s="10">
        <v>201</v>
      </c>
      <c r="C205" s="9" t="s">
        <v>888</v>
      </c>
      <c r="D205" s="9" t="s">
        <v>889</v>
      </c>
      <c r="E205" s="9" t="s">
        <v>843</v>
      </c>
      <c r="F205" s="9" t="s">
        <v>17</v>
      </c>
      <c r="G205" s="9" t="s">
        <v>890</v>
      </c>
      <c r="H205" s="9" t="s">
        <v>891</v>
      </c>
      <c r="I205" s="13">
        <v>44541</v>
      </c>
      <c r="J205" s="9" t="s">
        <v>775</v>
      </c>
    </row>
    <row r="206" ht="35" customHeight="1" spans="1:10">
      <c r="A206" s="9" t="s">
        <v>892</v>
      </c>
      <c r="B206" s="10">
        <v>202</v>
      </c>
      <c r="C206" s="9" t="s">
        <v>893</v>
      </c>
      <c r="D206" s="9" t="s">
        <v>894</v>
      </c>
      <c r="E206" s="9" t="s">
        <v>843</v>
      </c>
      <c r="F206" s="9" t="s">
        <v>17</v>
      </c>
      <c r="G206" s="9" t="s">
        <v>895</v>
      </c>
      <c r="H206" s="9" t="s">
        <v>896</v>
      </c>
      <c r="I206" s="13">
        <v>44579</v>
      </c>
      <c r="J206" s="9" t="s">
        <v>775</v>
      </c>
    </row>
    <row r="207" ht="35" customHeight="1" spans="1:10">
      <c r="A207" s="9" t="s">
        <v>897</v>
      </c>
      <c r="B207" s="10">
        <v>203</v>
      </c>
      <c r="C207" s="9" t="s">
        <v>810</v>
      </c>
      <c r="D207" s="9" t="s">
        <v>811</v>
      </c>
      <c r="E207" s="9" t="s">
        <v>843</v>
      </c>
      <c r="F207" s="9" t="s">
        <v>17</v>
      </c>
      <c r="G207" s="9" t="s">
        <v>898</v>
      </c>
      <c r="H207" s="9" t="s">
        <v>899</v>
      </c>
      <c r="I207" s="13">
        <v>44664</v>
      </c>
      <c r="J207" s="9" t="s">
        <v>775</v>
      </c>
    </row>
    <row r="208" ht="35" customHeight="1" spans="1:10">
      <c r="A208" s="9" t="s">
        <v>900</v>
      </c>
      <c r="B208" s="10">
        <v>204</v>
      </c>
      <c r="C208" s="9" t="s">
        <v>901</v>
      </c>
      <c r="D208" s="9" t="s">
        <v>902</v>
      </c>
      <c r="E208" s="9" t="s">
        <v>903</v>
      </c>
      <c r="F208" s="9" t="s">
        <v>17</v>
      </c>
      <c r="G208" s="9" t="s">
        <v>904</v>
      </c>
      <c r="H208" s="9" t="s">
        <v>905</v>
      </c>
      <c r="I208" s="13">
        <v>44501</v>
      </c>
      <c r="J208" s="9" t="s">
        <v>364</v>
      </c>
    </row>
    <row r="209" ht="35" customHeight="1" spans="1:10">
      <c r="A209" s="9" t="s">
        <v>906</v>
      </c>
      <c r="B209" s="10">
        <v>205</v>
      </c>
      <c r="C209" s="9" t="s">
        <v>907</v>
      </c>
      <c r="D209" s="9" t="s">
        <v>908</v>
      </c>
      <c r="E209" s="9" t="s">
        <v>843</v>
      </c>
      <c r="F209" s="9" t="s">
        <v>17</v>
      </c>
      <c r="G209" s="9" t="s">
        <v>909</v>
      </c>
      <c r="H209" s="9" t="s">
        <v>910</v>
      </c>
      <c r="I209" s="13">
        <v>44727</v>
      </c>
      <c r="J209" s="9" t="s">
        <v>775</v>
      </c>
    </row>
    <row r="210" ht="35" customHeight="1" spans="1:10">
      <c r="A210" s="10" t="s">
        <v>911</v>
      </c>
      <c r="B210" s="10">
        <v>206</v>
      </c>
      <c r="C210" s="10" t="s">
        <v>912</v>
      </c>
      <c r="D210" s="10" t="s">
        <v>913</v>
      </c>
      <c r="E210" s="10" t="s">
        <v>843</v>
      </c>
      <c r="F210" s="10" t="s">
        <v>17</v>
      </c>
      <c r="G210" s="10" t="s">
        <v>914</v>
      </c>
      <c r="H210" s="10" t="s">
        <v>915</v>
      </c>
      <c r="I210" s="13">
        <v>44664</v>
      </c>
      <c r="J210" s="10" t="s">
        <v>775</v>
      </c>
    </row>
    <row r="211" ht="35" customHeight="1" spans="1:10">
      <c r="A211" s="10" t="s">
        <v>916</v>
      </c>
      <c r="B211" s="10">
        <v>207</v>
      </c>
      <c r="C211" s="10" t="s">
        <v>800</v>
      </c>
      <c r="D211" s="10" t="s">
        <v>801</v>
      </c>
      <c r="E211" s="10" t="s">
        <v>849</v>
      </c>
      <c r="F211" s="10" t="s">
        <v>17</v>
      </c>
      <c r="G211" s="10" t="s">
        <v>917</v>
      </c>
      <c r="H211" s="10" t="s">
        <v>918</v>
      </c>
      <c r="I211" s="13">
        <v>44730</v>
      </c>
      <c r="J211" s="10" t="s">
        <v>775</v>
      </c>
    </row>
    <row r="212" ht="35" customHeight="1" spans="1:10">
      <c r="A212" s="10" t="s">
        <v>919</v>
      </c>
      <c r="B212" s="10">
        <v>208</v>
      </c>
      <c r="C212" s="10" t="s">
        <v>920</v>
      </c>
      <c r="D212" s="10" t="s">
        <v>921</v>
      </c>
      <c r="E212" s="10" t="s">
        <v>843</v>
      </c>
      <c r="F212" s="10" t="s">
        <v>17</v>
      </c>
      <c r="G212" s="10" t="s">
        <v>922</v>
      </c>
      <c r="H212" s="10" t="s">
        <v>923</v>
      </c>
      <c r="I212" s="13">
        <v>44577</v>
      </c>
      <c r="J212" s="10" t="s">
        <v>775</v>
      </c>
    </row>
    <row r="213" ht="35" customHeight="1" spans="1:10">
      <c r="A213" s="10" t="s">
        <v>924</v>
      </c>
      <c r="B213" s="10">
        <v>209</v>
      </c>
      <c r="C213" s="10" t="s">
        <v>925</v>
      </c>
      <c r="D213" s="10" t="s">
        <v>926</v>
      </c>
      <c r="E213" s="10" t="s">
        <v>849</v>
      </c>
      <c r="F213" s="10" t="s">
        <v>17</v>
      </c>
      <c r="G213" s="10" t="s">
        <v>927</v>
      </c>
      <c r="H213" s="10" t="s">
        <v>928</v>
      </c>
      <c r="I213" s="13">
        <v>44693</v>
      </c>
      <c r="J213" s="10" t="s">
        <v>775</v>
      </c>
    </row>
    <row r="214" ht="35" customHeight="1" spans="1:10">
      <c r="A214" s="10" t="s">
        <v>929</v>
      </c>
      <c r="B214" s="10">
        <v>210</v>
      </c>
      <c r="C214" s="10" t="s">
        <v>930</v>
      </c>
      <c r="D214" s="10" t="s">
        <v>931</v>
      </c>
      <c r="E214" s="10" t="s">
        <v>833</v>
      </c>
      <c r="F214" s="10" t="s">
        <v>17</v>
      </c>
      <c r="G214" s="10" t="s">
        <v>932</v>
      </c>
      <c r="H214" s="10" t="s">
        <v>933</v>
      </c>
      <c r="I214" s="13">
        <v>44752</v>
      </c>
      <c r="J214" s="10" t="s">
        <v>775</v>
      </c>
    </row>
    <row r="215" ht="35" customHeight="1" spans="1:10">
      <c r="A215" s="10" t="s">
        <v>934</v>
      </c>
      <c r="B215" s="10">
        <v>211</v>
      </c>
      <c r="C215" s="10" t="s">
        <v>935</v>
      </c>
      <c r="D215" s="10" t="s">
        <v>936</v>
      </c>
      <c r="E215" s="10" t="s">
        <v>833</v>
      </c>
      <c r="F215" s="10" t="s">
        <v>17</v>
      </c>
      <c r="G215" s="10" t="s">
        <v>937</v>
      </c>
      <c r="H215" s="10" t="s">
        <v>938</v>
      </c>
      <c r="I215" s="13">
        <v>44689</v>
      </c>
      <c r="J215" s="10" t="s">
        <v>775</v>
      </c>
    </row>
    <row r="216" ht="35" customHeight="1" spans="1:10">
      <c r="A216" s="10" t="s">
        <v>939</v>
      </c>
      <c r="B216" s="10">
        <v>212</v>
      </c>
      <c r="C216" s="10" t="s">
        <v>857</v>
      </c>
      <c r="D216" s="10" t="s">
        <v>858</v>
      </c>
      <c r="E216" s="10" t="s">
        <v>849</v>
      </c>
      <c r="F216" s="10" t="s">
        <v>17</v>
      </c>
      <c r="G216" s="10" t="s">
        <v>940</v>
      </c>
      <c r="H216" s="10" t="s">
        <v>845</v>
      </c>
      <c r="I216" s="13">
        <v>44069</v>
      </c>
      <c r="J216" s="10" t="s">
        <v>775</v>
      </c>
    </row>
    <row r="217" ht="35" customHeight="1" spans="1:10">
      <c r="A217" s="10" t="s">
        <v>941</v>
      </c>
      <c r="B217" s="10">
        <v>213</v>
      </c>
      <c r="C217" s="10" t="s">
        <v>942</v>
      </c>
      <c r="D217" s="10" t="s">
        <v>943</v>
      </c>
      <c r="E217" s="10" t="s">
        <v>944</v>
      </c>
      <c r="F217" s="10" t="s">
        <v>17</v>
      </c>
      <c r="G217" s="10" t="s">
        <v>945</v>
      </c>
      <c r="H217" s="10" t="s">
        <v>946</v>
      </c>
      <c r="I217" s="13">
        <v>44502</v>
      </c>
      <c r="J217" s="10" t="s">
        <v>947</v>
      </c>
    </row>
    <row r="218" ht="35" customHeight="1" spans="1:10">
      <c r="A218" s="10" t="s">
        <v>948</v>
      </c>
      <c r="B218" s="10">
        <v>214</v>
      </c>
      <c r="C218" s="10" t="s">
        <v>949</v>
      </c>
      <c r="D218" s="10" t="s">
        <v>950</v>
      </c>
      <c r="E218" s="10" t="s">
        <v>944</v>
      </c>
      <c r="F218" s="10" t="s">
        <v>17</v>
      </c>
      <c r="G218" s="10" t="s">
        <v>951</v>
      </c>
      <c r="H218" s="10" t="s">
        <v>952</v>
      </c>
      <c r="I218" s="13">
        <v>44689</v>
      </c>
      <c r="J218" s="10" t="s">
        <v>947</v>
      </c>
    </row>
    <row r="219" ht="35" customHeight="1" spans="1:10">
      <c r="A219" s="10" t="s">
        <v>953</v>
      </c>
      <c r="B219" s="10">
        <v>215</v>
      </c>
      <c r="C219" s="10" t="s">
        <v>531</v>
      </c>
      <c r="D219" s="10" t="s">
        <v>532</v>
      </c>
      <c r="E219" s="10" t="s">
        <v>833</v>
      </c>
      <c r="F219" s="10" t="s">
        <v>17</v>
      </c>
      <c r="G219" s="10" t="s">
        <v>954</v>
      </c>
      <c r="H219" s="10" t="s">
        <v>955</v>
      </c>
      <c r="I219" s="13">
        <v>44816</v>
      </c>
      <c r="J219" s="10" t="s">
        <v>290</v>
      </c>
    </row>
    <row r="220" ht="35" customHeight="1" spans="1:10">
      <c r="A220" s="10" t="s">
        <v>956</v>
      </c>
      <c r="B220" s="10">
        <v>216</v>
      </c>
      <c r="C220" s="10" t="s">
        <v>957</v>
      </c>
      <c r="D220" s="10" t="s">
        <v>958</v>
      </c>
      <c r="E220" s="10" t="s">
        <v>944</v>
      </c>
      <c r="F220" s="10" t="s">
        <v>17</v>
      </c>
      <c r="G220" s="10" t="s">
        <v>959</v>
      </c>
      <c r="H220" s="10" t="s">
        <v>960</v>
      </c>
      <c r="I220" s="13">
        <v>44697</v>
      </c>
      <c r="J220" s="10" t="s">
        <v>947</v>
      </c>
    </row>
    <row r="221" ht="35" customHeight="1" spans="1:10">
      <c r="A221" s="10" t="s">
        <v>961</v>
      </c>
      <c r="B221" s="10">
        <v>217</v>
      </c>
      <c r="C221" s="10" t="s">
        <v>962</v>
      </c>
      <c r="D221" s="10" t="s">
        <v>963</v>
      </c>
      <c r="E221" s="10" t="s">
        <v>944</v>
      </c>
      <c r="F221" s="10" t="s">
        <v>17</v>
      </c>
      <c r="G221" s="10" t="s">
        <v>964</v>
      </c>
      <c r="H221" s="10" t="s">
        <v>965</v>
      </c>
      <c r="I221" s="13">
        <v>44701</v>
      </c>
      <c r="J221" s="10" t="s">
        <v>364</v>
      </c>
    </row>
    <row r="222" ht="35" customHeight="1" spans="1:10">
      <c r="A222" s="10" t="s">
        <v>966</v>
      </c>
      <c r="B222" s="10">
        <v>218</v>
      </c>
      <c r="C222" s="10" t="s">
        <v>967</v>
      </c>
      <c r="D222" s="10" t="s">
        <v>968</v>
      </c>
      <c r="E222" s="10" t="s">
        <v>969</v>
      </c>
      <c r="F222" s="10" t="s">
        <v>17</v>
      </c>
      <c r="G222" s="10" t="s">
        <v>970</v>
      </c>
      <c r="H222" s="10" t="s">
        <v>240</v>
      </c>
      <c r="I222" s="13">
        <v>44776</v>
      </c>
      <c r="J222" s="10" t="s">
        <v>947</v>
      </c>
    </row>
    <row r="223" ht="35" customHeight="1" spans="1:10">
      <c r="A223" s="10" t="s">
        <v>971</v>
      </c>
      <c r="B223" s="10">
        <v>219</v>
      </c>
      <c r="C223" s="10" t="s">
        <v>967</v>
      </c>
      <c r="D223" s="10" t="s">
        <v>968</v>
      </c>
      <c r="E223" s="10" t="s">
        <v>969</v>
      </c>
      <c r="F223" s="10" t="s">
        <v>17</v>
      </c>
      <c r="G223" s="10" t="s">
        <v>972</v>
      </c>
      <c r="H223" s="10" t="s">
        <v>510</v>
      </c>
      <c r="I223" s="13">
        <v>44774</v>
      </c>
      <c r="J223" s="10" t="s">
        <v>947</v>
      </c>
    </row>
    <row r="224" ht="35" customHeight="1" spans="1:10">
      <c r="A224" s="10" t="s">
        <v>973</v>
      </c>
      <c r="B224" s="10">
        <v>220</v>
      </c>
      <c r="C224" s="10" t="s">
        <v>974</v>
      </c>
      <c r="D224" s="10" t="s">
        <v>975</v>
      </c>
      <c r="E224" s="10" t="s">
        <v>969</v>
      </c>
      <c r="F224" s="10" t="s">
        <v>17</v>
      </c>
      <c r="G224" s="10" t="s">
        <v>976</v>
      </c>
      <c r="H224" s="10" t="s">
        <v>19</v>
      </c>
      <c r="I224" s="13">
        <v>44775</v>
      </c>
      <c r="J224" s="10" t="s">
        <v>947</v>
      </c>
    </row>
    <row r="225" ht="35" customHeight="1" spans="1:10">
      <c r="A225" s="10" t="s">
        <v>977</v>
      </c>
      <c r="B225" s="10">
        <v>221</v>
      </c>
      <c r="C225" s="10" t="s">
        <v>974</v>
      </c>
      <c r="D225" s="10" t="s">
        <v>975</v>
      </c>
      <c r="E225" s="10" t="s">
        <v>969</v>
      </c>
      <c r="F225" s="10" t="s">
        <v>17</v>
      </c>
      <c r="G225" s="10" t="s">
        <v>978</v>
      </c>
      <c r="H225" s="10" t="s">
        <v>979</v>
      </c>
      <c r="I225" s="13">
        <v>44785</v>
      </c>
      <c r="J225" s="10" t="s">
        <v>947</v>
      </c>
    </row>
    <row r="226" ht="35" customHeight="1" spans="1:10">
      <c r="A226" s="10" t="s">
        <v>980</v>
      </c>
      <c r="B226" s="10">
        <v>222</v>
      </c>
      <c r="C226" s="10" t="s">
        <v>981</v>
      </c>
      <c r="D226" s="10" t="s">
        <v>982</v>
      </c>
      <c r="E226" s="10" t="s">
        <v>849</v>
      </c>
      <c r="F226" s="10" t="s">
        <v>17</v>
      </c>
      <c r="G226" s="10" t="s">
        <v>983</v>
      </c>
      <c r="H226" s="10" t="s">
        <v>984</v>
      </c>
      <c r="I226" s="13">
        <v>44846</v>
      </c>
      <c r="J226" s="10" t="s">
        <v>290</v>
      </c>
    </row>
    <row r="227" ht="35" customHeight="1" spans="1:10">
      <c r="A227" s="10" t="s">
        <v>985</v>
      </c>
      <c r="B227" s="10">
        <v>223</v>
      </c>
      <c r="C227" s="10" t="s">
        <v>986</v>
      </c>
      <c r="D227" s="10" t="s">
        <v>987</v>
      </c>
      <c r="E227" s="10" t="s">
        <v>969</v>
      </c>
      <c r="F227" s="10" t="s">
        <v>17</v>
      </c>
      <c r="G227" s="10" t="s">
        <v>988</v>
      </c>
      <c r="H227" s="10" t="s">
        <v>989</v>
      </c>
      <c r="I227" s="13">
        <v>44694</v>
      </c>
      <c r="J227" s="10" t="s">
        <v>947</v>
      </c>
    </row>
    <row r="228" ht="35" customHeight="1" spans="1:10">
      <c r="A228" s="10" t="s">
        <v>990</v>
      </c>
      <c r="B228" s="10">
        <v>224</v>
      </c>
      <c r="C228" s="10" t="s">
        <v>986</v>
      </c>
      <c r="D228" s="10" t="s">
        <v>987</v>
      </c>
      <c r="E228" s="10" t="s">
        <v>969</v>
      </c>
      <c r="F228" s="10" t="s">
        <v>17</v>
      </c>
      <c r="G228" s="10" t="s">
        <v>991</v>
      </c>
      <c r="H228" s="10" t="s">
        <v>989</v>
      </c>
      <c r="I228" s="13">
        <v>44741</v>
      </c>
      <c r="J228" s="10" t="s">
        <v>947</v>
      </c>
    </row>
    <row r="229" ht="35" customHeight="1" spans="1:10">
      <c r="A229" s="10" t="s">
        <v>992</v>
      </c>
      <c r="B229" s="10">
        <v>225</v>
      </c>
      <c r="C229" s="10" t="s">
        <v>162</v>
      </c>
      <c r="D229" s="10" t="s">
        <v>157</v>
      </c>
      <c r="E229" s="10" t="s">
        <v>969</v>
      </c>
      <c r="F229" s="10" t="s">
        <v>17</v>
      </c>
      <c r="G229" s="10" t="s">
        <v>993</v>
      </c>
      <c r="H229" s="10" t="s">
        <v>989</v>
      </c>
      <c r="I229" s="13">
        <v>44789</v>
      </c>
      <c r="J229" s="10" t="s">
        <v>947</v>
      </c>
    </row>
    <row r="230" ht="35" customHeight="1" spans="1:10">
      <c r="A230" s="10" t="s">
        <v>994</v>
      </c>
      <c r="B230" s="10">
        <v>226</v>
      </c>
      <c r="C230" s="10" t="s">
        <v>995</v>
      </c>
      <c r="D230" s="10" t="s">
        <v>996</v>
      </c>
      <c r="E230" s="10" t="s">
        <v>969</v>
      </c>
      <c r="F230" s="10" t="s">
        <v>17</v>
      </c>
      <c r="G230" s="10" t="s">
        <v>543</v>
      </c>
      <c r="H230" s="10" t="s">
        <v>92</v>
      </c>
      <c r="I230" s="13">
        <v>44832</v>
      </c>
      <c r="J230" s="10" t="s">
        <v>290</v>
      </c>
    </row>
    <row r="231" ht="35" customHeight="1" spans="1:10">
      <c r="A231" s="10" t="s">
        <v>997</v>
      </c>
      <c r="B231" s="10">
        <v>227</v>
      </c>
      <c r="C231" s="10" t="s">
        <v>825</v>
      </c>
      <c r="D231" s="10" t="s">
        <v>826</v>
      </c>
      <c r="E231" s="10" t="s">
        <v>998</v>
      </c>
      <c r="F231" s="10" t="s">
        <v>17</v>
      </c>
      <c r="G231" s="10" t="s">
        <v>352</v>
      </c>
      <c r="H231" s="10" t="s">
        <v>240</v>
      </c>
      <c r="I231" s="13">
        <v>44814</v>
      </c>
      <c r="J231" s="10" t="s">
        <v>290</v>
      </c>
    </row>
    <row r="232" ht="35" customHeight="1" spans="1:10">
      <c r="A232" s="10" t="s">
        <v>999</v>
      </c>
      <c r="B232" s="10">
        <v>228</v>
      </c>
      <c r="C232" s="10" t="s">
        <v>1000</v>
      </c>
      <c r="D232" s="10" t="s">
        <v>1001</v>
      </c>
      <c r="E232" s="10" t="s">
        <v>1002</v>
      </c>
      <c r="F232" s="10" t="s">
        <v>17</v>
      </c>
      <c r="G232" s="10" t="s">
        <v>1003</v>
      </c>
      <c r="H232" s="10" t="s">
        <v>1004</v>
      </c>
      <c r="I232" s="13">
        <v>44527</v>
      </c>
      <c r="J232" s="10" t="s">
        <v>775</v>
      </c>
    </row>
    <row r="233" ht="35" customHeight="1" spans="1:10">
      <c r="A233" s="10" t="s">
        <v>1005</v>
      </c>
      <c r="B233" s="10">
        <v>229</v>
      </c>
      <c r="C233" s="10" t="s">
        <v>1006</v>
      </c>
      <c r="D233" s="10" t="s">
        <v>1007</v>
      </c>
      <c r="E233" s="10" t="s">
        <v>1002</v>
      </c>
      <c r="F233" s="10" t="s">
        <v>17</v>
      </c>
      <c r="G233" s="10" t="s">
        <v>1008</v>
      </c>
      <c r="H233" s="10" t="s">
        <v>1009</v>
      </c>
      <c r="I233" s="13">
        <v>44740</v>
      </c>
      <c r="J233" s="10" t="s">
        <v>775</v>
      </c>
    </row>
    <row r="234" ht="35" customHeight="1" spans="1:10">
      <c r="A234" s="10" t="s">
        <v>1010</v>
      </c>
      <c r="B234" s="10">
        <v>230</v>
      </c>
      <c r="C234" s="10" t="s">
        <v>1011</v>
      </c>
      <c r="D234" s="10" t="s">
        <v>1012</v>
      </c>
      <c r="E234" s="10" t="s">
        <v>1013</v>
      </c>
      <c r="F234" s="10" t="s">
        <v>17</v>
      </c>
      <c r="G234" s="10" t="s">
        <v>1014</v>
      </c>
      <c r="H234" s="10" t="s">
        <v>125</v>
      </c>
      <c r="I234" s="13">
        <v>44819</v>
      </c>
      <c r="J234" s="10" t="s">
        <v>290</v>
      </c>
    </row>
    <row r="235" ht="35" customHeight="1" spans="1:10">
      <c r="A235" s="10" t="s">
        <v>1015</v>
      </c>
      <c r="B235" s="10">
        <v>231</v>
      </c>
      <c r="C235" s="10" t="s">
        <v>1016</v>
      </c>
      <c r="D235" s="10" t="s">
        <v>1017</v>
      </c>
      <c r="E235" s="10" t="s">
        <v>1002</v>
      </c>
      <c r="F235" s="10" t="s">
        <v>17</v>
      </c>
      <c r="G235" s="10" t="s">
        <v>1018</v>
      </c>
      <c r="H235" s="10" t="s">
        <v>1019</v>
      </c>
      <c r="I235" s="13">
        <v>44731</v>
      </c>
      <c r="J235" s="10" t="s">
        <v>775</v>
      </c>
    </row>
    <row r="236" ht="35" customHeight="1" spans="1:10">
      <c r="A236" s="10" t="s">
        <v>1020</v>
      </c>
      <c r="B236" s="10">
        <v>232</v>
      </c>
      <c r="C236" s="10" t="s">
        <v>92</v>
      </c>
      <c r="D236" s="10" t="s">
        <v>92</v>
      </c>
      <c r="E236" s="10" t="s">
        <v>1021</v>
      </c>
      <c r="F236" s="10" t="s">
        <v>17</v>
      </c>
      <c r="G236" s="10" t="s">
        <v>1022</v>
      </c>
      <c r="H236" s="10" t="s">
        <v>92</v>
      </c>
      <c r="I236" s="13">
        <v>44673</v>
      </c>
      <c r="J236" s="10" t="s">
        <v>418</v>
      </c>
    </row>
    <row r="237" ht="35" customHeight="1" spans="1:10">
      <c r="A237" s="10" t="s">
        <v>1023</v>
      </c>
      <c r="B237" s="10">
        <v>233</v>
      </c>
      <c r="C237" s="10" t="s">
        <v>1024</v>
      </c>
      <c r="D237" s="10" t="s">
        <v>1025</v>
      </c>
      <c r="E237" s="10" t="s">
        <v>1013</v>
      </c>
      <c r="F237" s="10" t="s">
        <v>17</v>
      </c>
      <c r="G237" s="10" t="s">
        <v>475</v>
      </c>
      <c r="H237" s="10" t="s">
        <v>505</v>
      </c>
      <c r="I237" s="13">
        <v>44725</v>
      </c>
      <c r="J237" s="10" t="s">
        <v>418</v>
      </c>
    </row>
    <row r="238" ht="35" customHeight="1" spans="1:10">
      <c r="A238" s="10" t="s">
        <v>1026</v>
      </c>
      <c r="B238" s="10">
        <v>234</v>
      </c>
      <c r="C238" s="10" t="s">
        <v>1024</v>
      </c>
      <c r="D238" s="10" t="s">
        <v>1025</v>
      </c>
      <c r="E238" s="10" t="s">
        <v>1013</v>
      </c>
      <c r="F238" s="10" t="s">
        <v>17</v>
      </c>
      <c r="G238" s="10" t="s">
        <v>1027</v>
      </c>
      <c r="H238" s="10" t="s">
        <v>1028</v>
      </c>
      <c r="I238" s="13">
        <v>44734</v>
      </c>
      <c r="J238" s="10" t="s">
        <v>418</v>
      </c>
    </row>
    <row r="239" ht="35" customHeight="1" spans="1:10">
      <c r="A239" s="10" t="s">
        <v>1029</v>
      </c>
      <c r="B239" s="10">
        <v>235</v>
      </c>
      <c r="C239" s="10" t="s">
        <v>92</v>
      </c>
      <c r="D239" s="10" t="s">
        <v>92</v>
      </c>
      <c r="E239" s="10" t="s">
        <v>1021</v>
      </c>
      <c r="F239" s="10" t="s">
        <v>17</v>
      </c>
      <c r="G239" s="10" t="s">
        <v>504</v>
      </c>
      <c r="H239" s="10" t="s">
        <v>92</v>
      </c>
      <c r="I239" s="13">
        <v>44671</v>
      </c>
      <c r="J239" s="10" t="s">
        <v>418</v>
      </c>
    </row>
    <row r="240" ht="35" customHeight="1" spans="1:10">
      <c r="A240" s="10" t="s">
        <v>1030</v>
      </c>
      <c r="B240" s="10">
        <v>236</v>
      </c>
      <c r="C240" s="10" t="s">
        <v>92</v>
      </c>
      <c r="D240" s="10" t="s">
        <v>92</v>
      </c>
      <c r="E240" s="10" t="s">
        <v>1021</v>
      </c>
      <c r="F240" s="10" t="s">
        <v>17</v>
      </c>
      <c r="G240" s="10" t="s">
        <v>1031</v>
      </c>
      <c r="H240" s="10" t="s">
        <v>92</v>
      </c>
      <c r="I240" s="13">
        <v>44671</v>
      </c>
      <c r="J240" s="10" t="s">
        <v>418</v>
      </c>
    </row>
    <row r="241" ht="35" customHeight="1" spans="1:10">
      <c r="A241" s="10" t="s">
        <v>1032</v>
      </c>
      <c r="B241" s="10">
        <v>237</v>
      </c>
      <c r="C241" s="10" t="s">
        <v>1033</v>
      </c>
      <c r="D241" s="10" t="s">
        <v>1034</v>
      </c>
      <c r="E241" s="10" t="s">
        <v>1035</v>
      </c>
      <c r="F241" s="10" t="s">
        <v>17</v>
      </c>
      <c r="G241" s="10" t="s">
        <v>1036</v>
      </c>
      <c r="H241" s="10" t="s">
        <v>1037</v>
      </c>
      <c r="I241" s="13">
        <v>44691</v>
      </c>
      <c r="J241" s="10" t="s">
        <v>775</v>
      </c>
    </row>
    <row r="242" ht="35" customHeight="1" spans="1:10">
      <c r="A242" s="10" t="s">
        <v>1038</v>
      </c>
      <c r="B242" s="10">
        <v>238</v>
      </c>
      <c r="C242" s="10" t="s">
        <v>608</v>
      </c>
      <c r="D242" s="10" t="s">
        <v>609</v>
      </c>
      <c r="E242" s="10" t="s">
        <v>1039</v>
      </c>
      <c r="F242" s="10" t="s">
        <v>17</v>
      </c>
      <c r="G242" s="10" t="s">
        <v>611</v>
      </c>
      <c r="H242" s="10" t="s">
        <v>19</v>
      </c>
      <c r="I242" s="13">
        <v>44761</v>
      </c>
      <c r="J242" s="10" t="s">
        <v>418</v>
      </c>
    </row>
    <row r="243" ht="35" customHeight="1" spans="1:10">
      <c r="A243" s="10" t="s">
        <v>1040</v>
      </c>
      <c r="B243" s="10">
        <v>239</v>
      </c>
      <c r="C243" s="10" t="s">
        <v>1041</v>
      </c>
      <c r="D243" s="10" t="s">
        <v>1042</v>
      </c>
      <c r="E243" s="10" t="s">
        <v>1039</v>
      </c>
      <c r="F243" s="10" t="s">
        <v>17</v>
      </c>
      <c r="G243" s="10" t="s">
        <v>1043</v>
      </c>
      <c r="H243" s="10" t="s">
        <v>19</v>
      </c>
      <c r="I243" s="13">
        <v>44627</v>
      </c>
      <c r="J243" s="10" t="s">
        <v>418</v>
      </c>
    </row>
    <row r="244" ht="35" customHeight="1" spans="1:10">
      <c r="A244" s="10" t="s">
        <v>1044</v>
      </c>
      <c r="B244" s="10">
        <v>240</v>
      </c>
      <c r="C244" s="10" t="s">
        <v>1045</v>
      </c>
      <c r="D244" s="10" t="s">
        <v>1046</v>
      </c>
      <c r="E244" s="10" t="s">
        <v>1047</v>
      </c>
      <c r="F244" s="10" t="s">
        <v>17</v>
      </c>
      <c r="G244" s="10" t="s">
        <v>1048</v>
      </c>
      <c r="H244" s="10" t="s">
        <v>261</v>
      </c>
      <c r="I244" s="13">
        <v>44846</v>
      </c>
      <c r="J244" s="10" t="s">
        <v>290</v>
      </c>
    </row>
    <row r="245" ht="35" customHeight="1" spans="1:10">
      <c r="A245" s="10" t="s">
        <v>1049</v>
      </c>
      <c r="B245" s="10">
        <v>241</v>
      </c>
      <c r="C245" s="10" t="s">
        <v>1050</v>
      </c>
      <c r="D245" s="10" t="s">
        <v>1051</v>
      </c>
      <c r="E245" s="10" t="s">
        <v>1052</v>
      </c>
      <c r="F245" s="10" t="s">
        <v>17</v>
      </c>
      <c r="G245" s="10" t="s">
        <v>1053</v>
      </c>
      <c r="H245" s="10" t="s">
        <v>19</v>
      </c>
      <c r="I245" s="13">
        <v>44760</v>
      </c>
      <c r="J245" s="10" t="s">
        <v>418</v>
      </c>
    </row>
    <row r="246" ht="35" customHeight="1" spans="1:10">
      <c r="A246" s="10" t="s">
        <v>1054</v>
      </c>
      <c r="B246" s="10">
        <v>242</v>
      </c>
      <c r="C246" s="10" t="s">
        <v>1055</v>
      </c>
      <c r="D246" s="10" t="s">
        <v>1056</v>
      </c>
      <c r="E246" s="10" t="s">
        <v>1057</v>
      </c>
      <c r="F246" s="10" t="s">
        <v>17</v>
      </c>
      <c r="G246" s="10" t="s">
        <v>296</v>
      </c>
      <c r="H246" s="10" t="s">
        <v>125</v>
      </c>
      <c r="I246" s="13">
        <v>44830</v>
      </c>
      <c r="J246" s="10" t="s">
        <v>290</v>
      </c>
    </row>
    <row r="247" ht="35" customHeight="1" spans="1:10">
      <c r="A247" s="10" t="s">
        <v>1058</v>
      </c>
      <c r="B247" s="10">
        <v>243</v>
      </c>
      <c r="C247" s="10" t="s">
        <v>1055</v>
      </c>
      <c r="D247" s="10" t="s">
        <v>1056</v>
      </c>
      <c r="E247" s="10" t="s">
        <v>1057</v>
      </c>
      <c r="F247" s="10" t="s">
        <v>17</v>
      </c>
      <c r="G247" s="10" t="s">
        <v>1059</v>
      </c>
      <c r="H247" s="10" t="s">
        <v>125</v>
      </c>
      <c r="I247" s="13">
        <v>44839</v>
      </c>
      <c r="J247" s="10" t="s">
        <v>290</v>
      </c>
    </row>
    <row r="248" ht="35" customHeight="1" spans="1:10">
      <c r="A248" s="10" t="s">
        <v>1060</v>
      </c>
      <c r="B248" s="10">
        <v>244</v>
      </c>
      <c r="C248" s="10" t="s">
        <v>1061</v>
      </c>
      <c r="D248" s="10" t="s">
        <v>1062</v>
      </c>
      <c r="E248" s="10" t="s">
        <v>1063</v>
      </c>
      <c r="F248" s="10" t="s">
        <v>17</v>
      </c>
      <c r="G248" s="10" t="s">
        <v>416</v>
      </c>
      <c r="H248" s="10" t="s">
        <v>92</v>
      </c>
      <c r="I248" s="13">
        <v>44849</v>
      </c>
      <c r="J248" s="10" t="s">
        <v>418</v>
      </c>
    </row>
    <row r="249" ht="35" customHeight="1" spans="1:10">
      <c r="A249" s="10" t="s">
        <v>1064</v>
      </c>
      <c r="B249" s="10">
        <v>245</v>
      </c>
      <c r="C249" s="10" t="s">
        <v>1065</v>
      </c>
      <c r="D249" s="10" t="s">
        <v>1066</v>
      </c>
      <c r="E249" s="10" t="s">
        <v>1057</v>
      </c>
      <c r="F249" s="10" t="s">
        <v>17</v>
      </c>
      <c r="G249" s="10" t="s">
        <v>454</v>
      </c>
      <c r="H249" s="10" t="s">
        <v>1067</v>
      </c>
      <c r="I249" s="13">
        <v>44824</v>
      </c>
      <c r="J249" s="10" t="s">
        <v>290</v>
      </c>
    </row>
    <row r="250" ht="35" customHeight="1" spans="1:10">
      <c r="A250" s="10" t="s">
        <v>1068</v>
      </c>
      <c r="B250" s="10">
        <v>246</v>
      </c>
      <c r="C250" s="10" t="s">
        <v>1069</v>
      </c>
      <c r="D250" s="10" t="s">
        <v>1070</v>
      </c>
      <c r="E250" s="10" t="s">
        <v>1071</v>
      </c>
      <c r="F250" s="10" t="s">
        <v>17</v>
      </c>
      <c r="G250" s="10" t="s">
        <v>1072</v>
      </c>
      <c r="H250" s="10" t="s">
        <v>1073</v>
      </c>
      <c r="I250" s="13">
        <v>44814</v>
      </c>
      <c r="J250" s="10" t="s">
        <v>290</v>
      </c>
    </row>
    <row r="251" ht="35" customHeight="1" spans="1:10">
      <c r="A251" s="10" t="s">
        <v>1074</v>
      </c>
      <c r="B251" s="10">
        <v>247</v>
      </c>
      <c r="C251" s="10" t="s">
        <v>1075</v>
      </c>
      <c r="D251" s="10" t="s">
        <v>1076</v>
      </c>
      <c r="E251" s="10" t="s">
        <v>1071</v>
      </c>
      <c r="F251" s="10" t="s">
        <v>17</v>
      </c>
      <c r="G251" s="10" t="s">
        <v>1077</v>
      </c>
      <c r="H251" s="10" t="s">
        <v>1078</v>
      </c>
      <c r="I251" s="13">
        <v>44819</v>
      </c>
      <c r="J251" s="10" t="s">
        <v>1079</v>
      </c>
    </row>
    <row r="252" ht="35" customHeight="1" spans="1:10">
      <c r="A252" s="10" t="s">
        <v>1080</v>
      </c>
      <c r="B252" s="10">
        <v>248</v>
      </c>
      <c r="C252" s="10" t="s">
        <v>1081</v>
      </c>
      <c r="D252" s="10" t="s">
        <v>1082</v>
      </c>
      <c r="E252" s="10" t="s">
        <v>1083</v>
      </c>
      <c r="F252" s="10" t="s">
        <v>17</v>
      </c>
      <c r="G252" s="10" t="s">
        <v>1084</v>
      </c>
      <c r="H252" s="10" t="s">
        <v>1085</v>
      </c>
      <c r="I252" s="13">
        <v>44792</v>
      </c>
      <c r="J252" s="10" t="s">
        <v>1079</v>
      </c>
    </row>
    <row r="253" ht="35" customHeight="1" spans="1:10">
      <c r="A253" s="10" t="s">
        <v>1086</v>
      </c>
      <c r="B253" s="10">
        <v>249</v>
      </c>
      <c r="C253" s="10" t="s">
        <v>1081</v>
      </c>
      <c r="D253" s="10" t="s">
        <v>1082</v>
      </c>
      <c r="E253" s="10" t="s">
        <v>1083</v>
      </c>
      <c r="F253" s="10" t="s">
        <v>17</v>
      </c>
      <c r="G253" s="10" t="s">
        <v>1087</v>
      </c>
      <c r="H253" s="10" t="s">
        <v>1085</v>
      </c>
      <c r="I253" s="13">
        <v>44792</v>
      </c>
      <c r="J253" s="10" t="s">
        <v>1079</v>
      </c>
    </row>
    <row r="254" ht="35" customHeight="1" spans="1:10">
      <c r="A254" s="10" t="s">
        <v>1088</v>
      </c>
      <c r="B254" s="10">
        <v>250</v>
      </c>
      <c r="C254" s="10" t="s">
        <v>1089</v>
      </c>
      <c r="D254" s="10" t="s">
        <v>1090</v>
      </c>
      <c r="E254" s="10" t="s">
        <v>1091</v>
      </c>
      <c r="F254" s="10" t="s">
        <v>17</v>
      </c>
      <c r="G254" s="10" t="s">
        <v>1092</v>
      </c>
      <c r="H254" s="10" t="s">
        <v>1093</v>
      </c>
      <c r="I254" s="13">
        <v>44748</v>
      </c>
      <c r="J254" s="10" t="s">
        <v>1079</v>
      </c>
    </row>
    <row r="255" ht="35" customHeight="1" spans="1:10">
      <c r="A255" s="10" t="s">
        <v>1094</v>
      </c>
      <c r="B255" s="10">
        <v>251</v>
      </c>
      <c r="C255" s="10" t="s">
        <v>1095</v>
      </c>
      <c r="D255" s="10" t="s">
        <v>1096</v>
      </c>
      <c r="E255" s="10" t="s">
        <v>1091</v>
      </c>
      <c r="F255" s="10" t="s">
        <v>17</v>
      </c>
      <c r="G255" s="10" t="s">
        <v>1097</v>
      </c>
      <c r="H255" s="10" t="s">
        <v>1098</v>
      </c>
      <c r="I255" s="13">
        <v>44658</v>
      </c>
      <c r="J255" s="10" t="s">
        <v>1079</v>
      </c>
    </row>
    <row r="256" ht="35" customHeight="1" spans="1:10">
      <c r="A256" s="10" t="s">
        <v>1099</v>
      </c>
      <c r="B256" s="10">
        <v>252</v>
      </c>
      <c r="C256" s="10" t="s">
        <v>1100</v>
      </c>
      <c r="D256" s="10" t="s">
        <v>1101</v>
      </c>
      <c r="E256" s="10" t="s">
        <v>1083</v>
      </c>
      <c r="F256" s="10" t="s">
        <v>17</v>
      </c>
      <c r="G256" s="10" t="s">
        <v>1102</v>
      </c>
      <c r="H256" s="10" t="s">
        <v>1103</v>
      </c>
      <c r="I256" s="13">
        <v>44810</v>
      </c>
      <c r="J256" s="10" t="s">
        <v>290</v>
      </c>
    </row>
    <row r="257" ht="35" customHeight="1" spans="1:10">
      <c r="A257" s="10" t="s">
        <v>1104</v>
      </c>
      <c r="B257" s="10">
        <v>253</v>
      </c>
      <c r="C257" s="10" t="s">
        <v>1105</v>
      </c>
      <c r="D257" s="10" t="s">
        <v>1106</v>
      </c>
      <c r="E257" s="10" t="s">
        <v>1091</v>
      </c>
      <c r="F257" s="10" t="s">
        <v>17</v>
      </c>
      <c r="G257" s="10" t="s">
        <v>1107</v>
      </c>
      <c r="H257" s="10" t="s">
        <v>261</v>
      </c>
      <c r="I257" s="13">
        <v>44761</v>
      </c>
      <c r="J257" s="10" t="s">
        <v>290</v>
      </c>
    </row>
    <row r="258" ht="35" customHeight="1" spans="1:10">
      <c r="A258" s="10" t="s">
        <v>1108</v>
      </c>
      <c r="B258" s="10">
        <v>254</v>
      </c>
      <c r="C258" s="10" t="s">
        <v>1105</v>
      </c>
      <c r="D258" s="10" t="s">
        <v>1106</v>
      </c>
      <c r="E258" s="10" t="s">
        <v>1091</v>
      </c>
      <c r="F258" s="10" t="s">
        <v>17</v>
      </c>
      <c r="G258" s="10" t="s">
        <v>1109</v>
      </c>
      <c r="H258" s="10" t="s">
        <v>261</v>
      </c>
      <c r="I258" s="13">
        <v>44761</v>
      </c>
      <c r="J258" s="10" t="s">
        <v>290</v>
      </c>
    </row>
    <row r="259" ht="35" customHeight="1" spans="1:10">
      <c r="A259" s="10" t="s">
        <v>1110</v>
      </c>
      <c r="B259" s="10">
        <v>255</v>
      </c>
      <c r="C259" s="10" t="s">
        <v>1111</v>
      </c>
      <c r="D259" s="10" t="s">
        <v>1112</v>
      </c>
      <c r="E259" s="10" t="s">
        <v>1091</v>
      </c>
      <c r="F259" s="10" t="s">
        <v>17</v>
      </c>
      <c r="G259" s="10" t="s">
        <v>1113</v>
      </c>
      <c r="H259" s="10" t="s">
        <v>1114</v>
      </c>
      <c r="I259" s="13">
        <v>44458</v>
      </c>
      <c r="J259" s="10" t="s">
        <v>775</v>
      </c>
    </row>
    <row r="260" ht="35" customHeight="1" spans="1:10">
      <c r="A260" s="10" t="s">
        <v>1115</v>
      </c>
      <c r="B260" s="10">
        <v>256</v>
      </c>
      <c r="C260" s="10" t="s">
        <v>1116</v>
      </c>
      <c r="D260" s="10" t="s">
        <v>1117</v>
      </c>
      <c r="E260" s="10" t="s">
        <v>1083</v>
      </c>
      <c r="F260" s="10" t="s">
        <v>17</v>
      </c>
      <c r="G260" s="10" t="s">
        <v>1118</v>
      </c>
      <c r="H260" s="10" t="s">
        <v>1119</v>
      </c>
      <c r="I260" s="13">
        <v>43971</v>
      </c>
      <c r="J260" s="10" t="s">
        <v>775</v>
      </c>
    </row>
    <row r="261" ht="35" customHeight="1" spans="1:10">
      <c r="A261" s="10" t="s">
        <v>1120</v>
      </c>
      <c r="B261" s="10">
        <v>257</v>
      </c>
      <c r="C261" s="10" t="s">
        <v>1121</v>
      </c>
      <c r="D261" s="10" t="s">
        <v>1122</v>
      </c>
      <c r="E261" s="10" t="s">
        <v>1123</v>
      </c>
      <c r="F261" s="10" t="s">
        <v>17</v>
      </c>
      <c r="G261" s="10" t="s">
        <v>1124</v>
      </c>
      <c r="H261" s="10" t="s">
        <v>1125</v>
      </c>
      <c r="I261" s="13">
        <v>44755</v>
      </c>
      <c r="J261" s="10" t="s">
        <v>775</v>
      </c>
    </row>
    <row r="262" ht="35" customHeight="1" spans="1:10">
      <c r="A262" s="10" t="s">
        <v>1126</v>
      </c>
      <c r="B262" s="10">
        <v>258</v>
      </c>
      <c r="C262" s="10" t="s">
        <v>1127</v>
      </c>
      <c r="D262" s="10" t="s">
        <v>1128</v>
      </c>
      <c r="E262" s="10" t="s">
        <v>1083</v>
      </c>
      <c r="F262" s="10" t="s">
        <v>17</v>
      </c>
      <c r="G262" s="10" t="s">
        <v>1129</v>
      </c>
      <c r="H262" s="10" t="s">
        <v>1130</v>
      </c>
      <c r="I262" s="13">
        <v>43810</v>
      </c>
      <c r="J262" s="10" t="s">
        <v>775</v>
      </c>
    </row>
    <row r="263" ht="35" customHeight="1" spans="1:10">
      <c r="A263" s="10" t="s">
        <v>1131</v>
      </c>
      <c r="B263" s="10">
        <v>259</v>
      </c>
      <c r="C263" s="10" t="s">
        <v>1132</v>
      </c>
      <c r="D263" s="10" t="s">
        <v>1133</v>
      </c>
      <c r="E263" s="10" t="s">
        <v>1123</v>
      </c>
      <c r="F263" s="10" t="s">
        <v>17</v>
      </c>
      <c r="G263" s="10" t="s">
        <v>1134</v>
      </c>
      <c r="H263" s="10" t="s">
        <v>1135</v>
      </c>
      <c r="I263" s="13">
        <v>44717</v>
      </c>
      <c r="J263" s="10" t="s">
        <v>1079</v>
      </c>
    </row>
    <row r="264" ht="35" customHeight="1" spans="1:10">
      <c r="A264" s="10" t="s">
        <v>1136</v>
      </c>
      <c r="B264" s="10">
        <v>260</v>
      </c>
      <c r="C264" s="10" t="s">
        <v>1069</v>
      </c>
      <c r="D264" s="10" t="s">
        <v>1137</v>
      </c>
      <c r="E264" s="10" t="s">
        <v>1138</v>
      </c>
      <c r="F264" s="10" t="s">
        <v>17</v>
      </c>
      <c r="G264" s="10" t="s">
        <v>1139</v>
      </c>
      <c r="H264" s="10" t="s">
        <v>1073</v>
      </c>
      <c r="I264" s="13">
        <v>44844</v>
      </c>
      <c r="J264" s="10" t="s">
        <v>290</v>
      </c>
    </row>
    <row r="265" ht="35" customHeight="1" spans="1:10">
      <c r="A265" s="10" t="s">
        <v>1140</v>
      </c>
      <c r="B265" s="10">
        <v>261</v>
      </c>
      <c r="C265" s="10" t="s">
        <v>1141</v>
      </c>
      <c r="D265" s="10" t="s">
        <v>1142</v>
      </c>
      <c r="E265" s="10" t="s">
        <v>1138</v>
      </c>
      <c r="F265" s="10" t="s">
        <v>17</v>
      </c>
      <c r="G265" s="10" t="s">
        <v>1143</v>
      </c>
      <c r="H265" s="10" t="s">
        <v>111</v>
      </c>
      <c r="I265" s="13">
        <v>44810</v>
      </c>
      <c r="J265" s="10" t="s">
        <v>1079</v>
      </c>
    </row>
    <row r="266" ht="35" customHeight="1" spans="1:10">
      <c r="A266" s="10" t="s">
        <v>1144</v>
      </c>
      <c r="B266" s="10">
        <v>262</v>
      </c>
      <c r="C266" s="10" t="s">
        <v>92</v>
      </c>
      <c r="D266" s="10" t="s">
        <v>92</v>
      </c>
      <c r="E266" s="10" t="s">
        <v>1145</v>
      </c>
      <c r="F266" s="10" t="s">
        <v>17</v>
      </c>
      <c r="G266" s="10" t="s">
        <v>1146</v>
      </c>
      <c r="H266" s="10" t="s">
        <v>1147</v>
      </c>
      <c r="I266" s="13">
        <v>44822</v>
      </c>
      <c r="J266" s="10" t="s">
        <v>1079</v>
      </c>
    </row>
    <row r="267" ht="35" customHeight="1" spans="1:10">
      <c r="A267" s="10" t="s">
        <v>1148</v>
      </c>
      <c r="B267" s="10">
        <v>263</v>
      </c>
      <c r="C267" s="10" t="s">
        <v>1149</v>
      </c>
      <c r="D267" s="10" t="s">
        <v>1150</v>
      </c>
      <c r="E267" s="10" t="s">
        <v>1151</v>
      </c>
      <c r="F267" s="10" t="s">
        <v>17</v>
      </c>
      <c r="G267" s="10" t="s">
        <v>1152</v>
      </c>
      <c r="H267" s="10" t="s">
        <v>1153</v>
      </c>
      <c r="I267" s="13">
        <v>44745</v>
      </c>
      <c r="J267" s="10" t="s">
        <v>775</v>
      </c>
    </row>
    <row r="268" ht="35" customHeight="1" spans="1:10">
      <c r="A268" s="10" t="s">
        <v>1154</v>
      </c>
      <c r="B268" s="10">
        <v>264</v>
      </c>
      <c r="C268" s="10" t="s">
        <v>349</v>
      </c>
      <c r="D268" s="10" t="s">
        <v>350</v>
      </c>
      <c r="E268" s="10" t="s">
        <v>1151</v>
      </c>
      <c r="F268" s="10" t="s">
        <v>17</v>
      </c>
      <c r="G268" s="10" t="s">
        <v>1155</v>
      </c>
      <c r="H268" s="10" t="s">
        <v>240</v>
      </c>
      <c r="I268" s="13">
        <v>44805</v>
      </c>
      <c r="J268" s="10" t="s">
        <v>290</v>
      </c>
    </row>
    <row r="269" ht="35" customHeight="1" spans="1:10">
      <c r="A269" s="10" t="s">
        <v>1156</v>
      </c>
      <c r="B269" s="10">
        <v>265</v>
      </c>
      <c r="C269" s="10" t="s">
        <v>1157</v>
      </c>
      <c r="D269" s="10" t="s">
        <v>1158</v>
      </c>
      <c r="E269" s="10" t="s">
        <v>1151</v>
      </c>
      <c r="F269" s="10" t="s">
        <v>17</v>
      </c>
      <c r="G269" s="10" t="s">
        <v>1159</v>
      </c>
      <c r="H269" s="10" t="s">
        <v>19</v>
      </c>
      <c r="I269" s="13">
        <v>44783</v>
      </c>
      <c r="J269" s="10" t="s">
        <v>418</v>
      </c>
    </row>
    <row r="270" ht="35" customHeight="1" spans="1:10">
      <c r="A270" s="10" t="s">
        <v>1160</v>
      </c>
      <c r="B270" s="10">
        <v>266</v>
      </c>
      <c r="C270" s="10" t="s">
        <v>1157</v>
      </c>
      <c r="D270" s="10" t="s">
        <v>1158</v>
      </c>
      <c r="E270" s="10" t="s">
        <v>1151</v>
      </c>
      <c r="F270" s="10" t="s">
        <v>17</v>
      </c>
      <c r="G270" s="10" t="s">
        <v>1161</v>
      </c>
      <c r="H270" s="10" t="s">
        <v>19</v>
      </c>
      <c r="I270" s="13">
        <v>44823</v>
      </c>
      <c r="J270" s="10" t="s">
        <v>418</v>
      </c>
    </row>
    <row r="271" ht="35" customHeight="1" spans="1:10">
      <c r="A271" s="10" t="s">
        <v>1162</v>
      </c>
      <c r="B271" s="10">
        <v>267</v>
      </c>
      <c r="C271" s="10" t="s">
        <v>1069</v>
      </c>
      <c r="D271" s="10" t="s">
        <v>1070</v>
      </c>
      <c r="E271" s="10" t="s">
        <v>1163</v>
      </c>
      <c r="F271" s="10" t="s">
        <v>17</v>
      </c>
      <c r="G271" s="10" t="s">
        <v>356</v>
      </c>
      <c r="H271" s="10" t="s">
        <v>510</v>
      </c>
      <c r="I271" s="13">
        <v>44844</v>
      </c>
      <c r="J271" s="10" t="s">
        <v>290</v>
      </c>
    </row>
    <row r="272" ht="35" customHeight="1" spans="1:10">
      <c r="A272" s="10" t="s">
        <v>1164</v>
      </c>
      <c r="B272" s="10">
        <v>268</v>
      </c>
      <c r="C272" s="10" t="s">
        <v>1165</v>
      </c>
      <c r="D272" s="10" t="s">
        <v>1166</v>
      </c>
      <c r="E272" s="10" t="s">
        <v>1151</v>
      </c>
      <c r="F272" s="10" t="s">
        <v>17</v>
      </c>
      <c r="G272" s="10" t="s">
        <v>1167</v>
      </c>
      <c r="H272" s="10" t="s">
        <v>1168</v>
      </c>
      <c r="I272" s="13">
        <v>44839</v>
      </c>
      <c r="J272" s="10" t="s">
        <v>418</v>
      </c>
    </row>
    <row r="273" ht="35" customHeight="1" spans="1:10">
      <c r="A273" s="10" t="s">
        <v>1169</v>
      </c>
      <c r="B273" s="10">
        <v>269</v>
      </c>
      <c r="C273" s="10" t="s">
        <v>92</v>
      </c>
      <c r="D273" s="10" t="s">
        <v>92</v>
      </c>
      <c r="E273" s="10" t="s">
        <v>1145</v>
      </c>
      <c r="F273" s="10" t="s">
        <v>17</v>
      </c>
      <c r="G273" s="10" t="s">
        <v>1170</v>
      </c>
      <c r="H273" s="10" t="s">
        <v>1147</v>
      </c>
      <c r="I273" s="13">
        <v>44822</v>
      </c>
      <c r="J273" s="10" t="s">
        <v>1079</v>
      </c>
    </row>
    <row r="274" ht="35" customHeight="1" spans="1:10">
      <c r="A274" s="10" t="s">
        <v>1171</v>
      </c>
      <c r="B274" s="10">
        <v>270</v>
      </c>
      <c r="C274" s="10" t="s">
        <v>287</v>
      </c>
      <c r="D274" s="10" t="s">
        <v>288</v>
      </c>
      <c r="E274" s="10" t="s">
        <v>1163</v>
      </c>
      <c r="F274" s="10" t="s">
        <v>17</v>
      </c>
      <c r="G274" s="10" t="s">
        <v>289</v>
      </c>
      <c r="H274" s="10" t="s">
        <v>125</v>
      </c>
      <c r="I274" s="13">
        <v>44817</v>
      </c>
      <c r="J274" s="10" t="s">
        <v>290</v>
      </c>
    </row>
    <row r="275" ht="35" customHeight="1" spans="1:10">
      <c r="A275" s="10" t="s">
        <v>1172</v>
      </c>
      <c r="B275" s="10">
        <v>271</v>
      </c>
      <c r="C275" s="10" t="s">
        <v>563</v>
      </c>
      <c r="D275" s="10" t="s">
        <v>564</v>
      </c>
      <c r="E275" s="10" t="s">
        <v>1173</v>
      </c>
      <c r="F275" s="10" t="s">
        <v>17</v>
      </c>
      <c r="G275" s="10" t="s">
        <v>566</v>
      </c>
      <c r="H275" s="10" t="s">
        <v>125</v>
      </c>
      <c r="I275" s="13">
        <v>44838</v>
      </c>
      <c r="J275" s="10" t="s">
        <v>290</v>
      </c>
    </row>
    <row r="276" ht="35" customHeight="1" spans="1:10">
      <c r="A276" s="10" t="s">
        <v>1174</v>
      </c>
      <c r="B276" s="10">
        <v>272</v>
      </c>
      <c r="C276" s="10" t="s">
        <v>1175</v>
      </c>
      <c r="D276" s="10" t="s">
        <v>1176</v>
      </c>
      <c r="E276" s="10" t="s">
        <v>1177</v>
      </c>
      <c r="F276" s="10" t="s">
        <v>17</v>
      </c>
      <c r="G276" s="10" t="s">
        <v>1178</v>
      </c>
      <c r="H276" s="10" t="s">
        <v>417</v>
      </c>
      <c r="I276" s="13">
        <v>44739</v>
      </c>
      <c r="J276" s="10" t="s">
        <v>418</v>
      </c>
    </row>
    <row r="277" ht="35" customHeight="1" spans="1:10">
      <c r="A277" s="10" t="s">
        <v>1179</v>
      </c>
      <c r="B277" s="10">
        <v>273</v>
      </c>
      <c r="C277" s="10" t="s">
        <v>1180</v>
      </c>
      <c r="D277" s="10" t="s">
        <v>1181</v>
      </c>
      <c r="E277" s="10" t="s">
        <v>1182</v>
      </c>
      <c r="F277" s="10" t="s">
        <v>17</v>
      </c>
      <c r="G277" s="10" t="s">
        <v>1183</v>
      </c>
      <c r="H277" s="10" t="s">
        <v>92</v>
      </c>
      <c r="I277" s="13">
        <v>44810</v>
      </c>
      <c r="J277" s="10" t="s">
        <v>1079</v>
      </c>
    </row>
    <row r="278" ht="35" customHeight="1" spans="1:10">
      <c r="A278" s="10" t="s">
        <v>1184</v>
      </c>
      <c r="B278" s="10">
        <v>274</v>
      </c>
      <c r="C278" s="10" t="s">
        <v>1185</v>
      </c>
      <c r="D278" s="10" t="s">
        <v>1186</v>
      </c>
      <c r="E278" s="10" t="s">
        <v>1177</v>
      </c>
      <c r="F278" s="10" t="s">
        <v>17</v>
      </c>
      <c r="G278" s="10" t="s">
        <v>1187</v>
      </c>
      <c r="H278" s="10" t="s">
        <v>53</v>
      </c>
      <c r="I278" s="13">
        <v>44434</v>
      </c>
      <c r="J278" s="10" t="s">
        <v>418</v>
      </c>
    </row>
    <row r="279" ht="35" customHeight="1" spans="1:10">
      <c r="A279" s="10" t="s">
        <v>1188</v>
      </c>
      <c r="B279" s="10">
        <v>275</v>
      </c>
      <c r="C279" s="10" t="s">
        <v>1189</v>
      </c>
      <c r="D279" s="10" t="s">
        <v>1190</v>
      </c>
      <c r="E279" s="10" t="s">
        <v>1177</v>
      </c>
      <c r="F279" s="10" t="s">
        <v>17</v>
      </c>
      <c r="G279" s="10" t="s">
        <v>1191</v>
      </c>
      <c r="H279" s="10" t="s">
        <v>1192</v>
      </c>
      <c r="I279" s="13">
        <v>44336</v>
      </c>
      <c r="J279" s="10" t="s">
        <v>418</v>
      </c>
    </row>
    <row r="280" ht="35" customHeight="1" spans="1:10">
      <c r="A280" s="10" t="s">
        <v>1193</v>
      </c>
      <c r="B280" s="10">
        <v>276</v>
      </c>
      <c r="C280" s="10" t="s">
        <v>1194</v>
      </c>
      <c r="D280" s="10" t="s">
        <v>1195</v>
      </c>
      <c r="E280" s="10" t="s">
        <v>1196</v>
      </c>
      <c r="F280" s="10" t="s">
        <v>17</v>
      </c>
      <c r="G280" s="10" t="s">
        <v>1197</v>
      </c>
      <c r="H280" s="10" t="s">
        <v>1198</v>
      </c>
      <c r="I280" s="13">
        <v>43140</v>
      </c>
      <c r="J280" s="10" t="s">
        <v>775</v>
      </c>
    </row>
    <row r="281" ht="35" customHeight="1" spans="1:10">
      <c r="A281" s="10" t="s">
        <v>1199</v>
      </c>
      <c r="B281" s="10">
        <v>277</v>
      </c>
      <c r="C281" s="10" t="s">
        <v>1194</v>
      </c>
      <c r="D281" s="10" t="s">
        <v>1195</v>
      </c>
      <c r="E281" s="10" t="s">
        <v>1196</v>
      </c>
      <c r="F281" s="10" t="s">
        <v>17</v>
      </c>
      <c r="G281" s="10" t="s">
        <v>1197</v>
      </c>
      <c r="H281" s="10" t="s">
        <v>1200</v>
      </c>
      <c r="I281" s="13">
        <v>43416</v>
      </c>
      <c r="J281" s="10" t="s">
        <v>775</v>
      </c>
    </row>
    <row r="282" ht="35" customHeight="1" spans="1:10">
      <c r="A282" s="10" t="s">
        <v>1201</v>
      </c>
      <c r="B282" s="10">
        <v>278</v>
      </c>
      <c r="C282" s="10" t="s">
        <v>995</v>
      </c>
      <c r="D282" s="10" t="s">
        <v>996</v>
      </c>
      <c r="E282" s="10" t="s">
        <v>1202</v>
      </c>
      <c r="F282" s="10" t="s">
        <v>17</v>
      </c>
      <c r="G282" s="10" t="s">
        <v>1203</v>
      </c>
      <c r="H282" s="10" t="s">
        <v>417</v>
      </c>
      <c r="I282" s="13">
        <v>44831</v>
      </c>
      <c r="J282" s="10" t="s">
        <v>290</v>
      </c>
    </row>
    <row r="283" ht="35" customHeight="1" spans="1:10">
      <c r="A283" s="10" t="s">
        <v>1204</v>
      </c>
      <c r="B283" s="10">
        <v>279</v>
      </c>
      <c r="C283" s="10" t="s">
        <v>507</v>
      </c>
      <c r="D283" s="10" t="s">
        <v>1205</v>
      </c>
      <c r="E283" s="10" t="s">
        <v>1206</v>
      </c>
      <c r="F283" s="10" t="s">
        <v>17</v>
      </c>
      <c r="G283" s="10" t="s">
        <v>1207</v>
      </c>
      <c r="H283" s="10" t="s">
        <v>1208</v>
      </c>
      <c r="I283" s="13">
        <v>44737</v>
      </c>
      <c r="J283" s="10" t="s">
        <v>1079</v>
      </c>
    </row>
    <row r="284" ht="35" customHeight="1" spans="1:10">
      <c r="A284" s="9" t="s">
        <v>1209</v>
      </c>
      <c r="B284" s="10">
        <v>280</v>
      </c>
      <c r="C284" s="9" t="s">
        <v>1210</v>
      </c>
      <c r="D284" s="9" t="s">
        <v>1211</v>
      </c>
      <c r="E284" s="9" t="s">
        <v>1202</v>
      </c>
      <c r="F284" s="9" t="s">
        <v>17</v>
      </c>
      <c r="G284" s="9" t="s">
        <v>1212</v>
      </c>
      <c r="H284" s="9" t="s">
        <v>1168</v>
      </c>
      <c r="I284" s="13">
        <v>44829</v>
      </c>
      <c r="J284" s="9" t="s">
        <v>290</v>
      </c>
    </row>
    <row r="285" ht="35" customHeight="1" spans="1:10">
      <c r="A285" s="9" t="s">
        <v>1213</v>
      </c>
      <c r="B285" s="10">
        <v>281</v>
      </c>
      <c r="C285" s="9" t="s">
        <v>1210</v>
      </c>
      <c r="D285" s="9" t="s">
        <v>1211</v>
      </c>
      <c r="E285" s="9" t="s">
        <v>1202</v>
      </c>
      <c r="F285" s="9" t="s">
        <v>17</v>
      </c>
      <c r="G285" s="9" t="s">
        <v>1214</v>
      </c>
      <c r="H285" s="9" t="s">
        <v>1215</v>
      </c>
      <c r="I285" s="13">
        <v>44856</v>
      </c>
      <c r="J285" s="9" t="s">
        <v>290</v>
      </c>
    </row>
    <row r="286" ht="35" customHeight="1" spans="1:10">
      <c r="A286" s="9" t="s">
        <v>1216</v>
      </c>
      <c r="B286" s="10">
        <v>282</v>
      </c>
      <c r="C286" s="9" t="s">
        <v>1217</v>
      </c>
      <c r="D286" s="9" t="s">
        <v>1218</v>
      </c>
      <c r="E286" s="9" t="s">
        <v>1219</v>
      </c>
      <c r="F286" s="9" t="s">
        <v>17</v>
      </c>
      <c r="G286" s="9" t="s">
        <v>1220</v>
      </c>
      <c r="H286" s="9" t="s">
        <v>450</v>
      </c>
      <c r="I286" s="13">
        <v>44810</v>
      </c>
      <c r="J286" s="9" t="s">
        <v>278</v>
      </c>
    </row>
    <row r="287" ht="35" customHeight="1" spans="1:10">
      <c r="A287" s="9" t="s">
        <v>1221</v>
      </c>
      <c r="B287" s="10">
        <v>283</v>
      </c>
      <c r="C287" s="9" t="s">
        <v>307</v>
      </c>
      <c r="D287" s="9" t="s">
        <v>308</v>
      </c>
      <c r="E287" s="9" t="s">
        <v>1219</v>
      </c>
      <c r="F287" s="9" t="s">
        <v>17</v>
      </c>
      <c r="G287" s="9" t="s">
        <v>1222</v>
      </c>
      <c r="H287" s="9" t="s">
        <v>1223</v>
      </c>
      <c r="I287" s="13">
        <v>44807</v>
      </c>
      <c r="J287" s="9" t="s">
        <v>278</v>
      </c>
    </row>
    <row r="288" ht="35" customHeight="1" spans="1:10">
      <c r="A288" s="9" t="s">
        <v>1224</v>
      </c>
      <c r="B288" s="10">
        <v>284</v>
      </c>
      <c r="C288" s="9" t="s">
        <v>1225</v>
      </c>
      <c r="D288" s="9" t="s">
        <v>1226</v>
      </c>
      <c r="E288" s="9" t="s">
        <v>1227</v>
      </c>
      <c r="F288" s="9" t="s">
        <v>17</v>
      </c>
      <c r="G288" s="9" t="s">
        <v>1228</v>
      </c>
      <c r="H288" s="9" t="s">
        <v>1130</v>
      </c>
      <c r="I288" s="13">
        <v>43767</v>
      </c>
      <c r="J288" s="9" t="s">
        <v>775</v>
      </c>
    </row>
    <row r="289" ht="35" customHeight="1" spans="1:10">
      <c r="A289" s="9" t="s">
        <v>1229</v>
      </c>
      <c r="B289" s="10">
        <v>285</v>
      </c>
      <c r="C289" s="9" t="s">
        <v>1225</v>
      </c>
      <c r="D289" s="9" t="s">
        <v>1226</v>
      </c>
      <c r="E289" s="9" t="s">
        <v>1227</v>
      </c>
      <c r="F289" s="9" t="s">
        <v>17</v>
      </c>
      <c r="G289" s="9" t="s">
        <v>1230</v>
      </c>
      <c r="H289" s="9" t="s">
        <v>1130</v>
      </c>
      <c r="I289" s="13">
        <v>44180</v>
      </c>
      <c r="J289" s="9" t="s">
        <v>775</v>
      </c>
    </row>
    <row r="290" ht="35" customHeight="1" spans="1:10">
      <c r="A290" s="9" t="s">
        <v>1231</v>
      </c>
      <c r="B290" s="10">
        <v>286</v>
      </c>
      <c r="C290" s="9" t="s">
        <v>1232</v>
      </c>
      <c r="D290" s="9" t="s">
        <v>1233</v>
      </c>
      <c r="E290" s="9" t="s">
        <v>1219</v>
      </c>
      <c r="F290" s="9" t="s">
        <v>17</v>
      </c>
      <c r="G290" s="9" t="s">
        <v>1234</v>
      </c>
      <c r="H290" s="9" t="s">
        <v>383</v>
      </c>
      <c r="I290" s="13">
        <v>44813</v>
      </c>
      <c r="J290" s="9" t="s">
        <v>364</v>
      </c>
    </row>
    <row r="291" ht="35" customHeight="1" spans="1:10">
      <c r="A291" s="9" t="s">
        <v>1235</v>
      </c>
      <c r="B291" s="10">
        <v>287</v>
      </c>
      <c r="C291" s="9" t="s">
        <v>1232</v>
      </c>
      <c r="D291" s="9" t="s">
        <v>1233</v>
      </c>
      <c r="E291" s="9" t="s">
        <v>1219</v>
      </c>
      <c r="F291" s="9" t="s">
        <v>17</v>
      </c>
      <c r="G291" s="9" t="s">
        <v>1236</v>
      </c>
      <c r="H291" s="9" t="s">
        <v>1237</v>
      </c>
      <c r="I291" s="13">
        <v>44819</v>
      </c>
      <c r="J291" s="9" t="s">
        <v>364</v>
      </c>
    </row>
    <row r="292" ht="35" customHeight="1" spans="1:10">
      <c r="A292" s="9" t="s">
        <v>1238</v>
      </c>
      <c r="B292" s="10">
        <v>288</v>
      </c>
      <c r="C292" s="9" t="s">
        <v>501</v>
      </c>
      <c r="D292" s="9" t="s">
        <v>744</v>
      </c>
      <c r="E292" s="9" t="s">
        <v>1239</v>
      </c>
      <c r="F292" s="9" t="s">
        <v>17</v>
      </c>
      <c r="G292" s="9" t="s">
        <v>504</v>
      </c>
      <c r="H292" s="9" t="s">
        <v>417</v>
      </c>
      <c r="I292" s="13">
        <v>44764</v>
      </c>
      <c r="J292" s="9" t="s">
        <v>418</v>
      </c>
    </row>
    <row r="293" ht="35" customHeight="1" spans="1:10">
      <c r="A293" s="9" t="s">
        <v>1240</v>
      </c>
      <c r="B293" s="10">
        <v>289</v>
      </c>
      <c r="C293" s="9" t="s">
        <v>472</v>
      </c>
      <c r="D293" s="9" t="s">
        <v>473</v>
      </c>
      <c r="E293" s="9" t="s">
        <v>1219</v>
      </c>
      <c r="F293" s="9" t="s">
        <v>17</v>
      </c>
      <c r="G293" s="9" t="s">
        <v>1241</v>
      </c>
      <c r="H293" s="9" t="s">
        <v>19</v>
      </c>
      <c r="I293" s="13">
        <v>44743</v>
      </c>
      <c r="J293" s="9" t="s">
        <v>418</v>
      </c>
    </row>
    <row r="294" ht="35" customHeight="1" spans="1:10">
      <c r="A294" s="9" t="s">
        <v>1242</v>
      </c>
      <c r="B294" s="10">
        <v>290</v>
      </c>
      <c r="C294" s="9" t="s">
        <v>644</v>
      </c>
      <c r="D294" s="9" t="s">
        <v>645</v>
      </c>
      <c r="E294" s="9" t="s">
        <v>1239</v>
      </c>
      <c r="F294" s="9" t="s">
        <v>17</v>
      </c>
      <c r="G294" s="9" t="s">
        <v>1243</v>
      </c>
      <c r="H294" s="9" t="s">
        <v>19</v>
      </c>
      <c r="I294" s="13">
        <v>44775</v>
      </c>
      <c r="J294" s="9" t="s">
        <v>418</v>
      </c>
    </row>
    <row r="295" ht="35" customHeight="1" spans="1:10">
      <c r="A295" s="9" t="s">
        <v>1244</v>
      </c>
      <c r="B295" s="10">
        <v>291</v>
      </c>
      <c r="C295" s="9" t="s">
        <v>1041</v>
      </c>
      <c r="D295" s="9" t="s">
        <v>1042</v>
      </c>
      <c r="E295" s="9" t="s">
        <v>1239</v>
      </c>
      <c r="F295" s="9" t="s">
        <v>17</v>
      </c>
      <c r="G295" s="9" t="s">
        <v>1043</v>
      </c>
      <c r="H295" s="9" t="s">
        <v>19</v>
      </c>
      <c r="I295" s="13">
        <v>44722</v>
      </c>
      <c r="J295" s="9" t="s">
        <v>418</v>
      </c>
    </row>
    <row r="296" ht="35" customHeight="1" spans="1:10">
      <c r="A296" s="9" t="s">
        <v>1245</v>
      </c>
      <c r="B296" s="10">
        <v>292</v>
      </c>
      <c r="C296" s="9" t="s">
        <v>92</v>
      </c>
      <c r="D296" s="9" t="s">
        <v>92</v>
      </c>
      <c r="E296" s="9" t="s">
        <v>1246</v>
      </c>
      <c r="F296" s="9" t="s">
        <v>17</v>
      </c>
      <c r="G296" s="9" t="s">
        <v>1247</v>
      </c>
      <c r="H296" s="9" t="s">
        <v>1147</v>
      </c>
      <c r="I296" s="13">
        <v>44710</v>
      </c>
      <c r="J296" s="9" t="s">
        <v>1079</v>
      </c>
    </row>
    <row r="297" ht="35" customHeight="1" spans="1:10">
      <c r="A297" s="9" t="s">
        <v>1248</v>
      </c>
      <c r="B297" s="10">
        <v>293</v>
      </c>
      <c r="C297" s="9" t="s">
        <v>514</v>
      </c>
      <c r="D297" s="9" t="s">
        <v>515</v>
      </c>
      <c r="E297" s="9" t="s">
        <v>1249</v>
      </c>
      <c r="F297" s="9" t="s">
        <v>17</v>
      </c>
      <c r="G297" s="9" t="s">
        <v>517</v>
      </c>
      <c r="H297" s="9" t="s">
        <v>1250</v>
      </c>
      <c r="I297" s="13">
        <v>44662</v>
      </c>
      <c r="J297" s="9" t="s">
        <v>418</v>
      </c>
    </row>
    <row r="298" ht="35" customHeight="1" spans="1:10">
      <c r="A298" s="9" t="s">
        <v>1251</v>
      </c>
      <c r="B298" s="10">
        <v>294</v>
      </c>
      <c r="C298" s="9" t="s">
        <v>1252</v>
      </c>
      <c r="D298" s="9" t="s">
        <v>1253</v>
      </c>
      <c r="E298" s="9" t="s">
        <v>1249</v>
      </c>
      <c r="F298" s="9" t="s">
        <v>17</v>
      </c>
      <c r="G298" s="9" t="s">
        <v>1254</v>
      </c>
      <c r="H298" s="9" t="s">
        <v>53</v>
      </c>
      <c r="I298" s="13">
        <v>44723</v>
      </c>
      <c r="J298" s="9" t="s">
        <v>278</v>
      </c>
    </row>
    <row r="299" ht="35" customHeight="1" spans="1:10">
      <c r="A299" s="9" t="s">
        <v>1255</v>
      </c>
      <c r="B299" s="10">
        <v>295</v>
      </c>
      <c r="C299" s="9" t="s">
        <v>92</v>
      </c>
      <c r="D299" s="9" t="s">
        <v>92</v>
      </c>
      <c r="E299" s="9" t="s">
        <v>1256</v>
      </c>
      <c r="F299" s="9" t="s">
        <v>17</v>
      </c>
      <c r="G299" s="9" t="s">
        <v>1170</v>
      </c>
      <c r="H299" s="9" t="s">
        <v>1147</v>
      </c>
      <c r="I299" s="13">
        <v>44856</v>
      </c>
      <c r="J299" s="9" t="s">
        <v>1079</v>
      </c>
    </row>
    <row r="300" ht="35" customHeight="1" spans="1:10">
      <c r="A300" s="9" t="s">
        <v>1257</v>
      </c>
      <c r="B300" s="10">
        <v>296</v>
      </c>
      <c r="C300" s="9" t="s">
        <v>1258</v>
      </c>
      <c r="D300" s="9" t="s">
        <v>1259</v>
      </c>
      <c r="E300" s="9" t="s">
        <v>1260</v>
      </c>
      <c r="F300" s="9" t="s">
        <v>17</v>
      </c>
      <c r="G300" s="9" t="s">
        <v>1261</v>
      </c>
      <c r="H300" s="9" t="s">
        <v>125</v>
      </c>
      <c r="I300" s="13">
        <v>44808</v>
      </c>
      <c r="J300" s="9" t="s">
        <v>290</v>
      </c>
    </row>
    <row r="301" ht="35" customHeight="1" spans="1:10">
      <c r="A301" s="9" t="s">
        <v>1262</v>
      </c>
      <c r="B301" s="10">
        <v>297</v>
      </c>
      <c r="C301" s="9" t="s">
        <v>573</v>
      </c>
      <c r="D301" s="9" t="s">
        <v>574</v>
      </c>
      <c r="E301" s="9" t="s">
        <v>1260</v>
      </c>
      <c r="F301" s="9" t="s">
        <v>17</v>
      </c>
      <c r="G301" s="9" t="s">
        <v>1263</v>
      </c>
      <c r="H301" s="9" t="s">
        <v>125</v>
      </c>
      <c r="I301" s="13">
        <v>44806</v>
      </c>
      <c r="J301" s="9" t="s">
        <v>290</v>
      </c>
    </row>
    <row r="302" ht="35" customHeight="1" spans="1:10">
      <c r="A302" s="9" t="s">
        <v>1264</v>
      </c>
      <c r="B302" s="10">
        <v>298</v>
      </c>
      <c r="C302" s="9" t="s">
        <v>1265</v>
      </c>
      <c r="D302" s="9" t="s">
        <v>1266</v>
      </c>
      <c r="E302" s="9" t="s">
        <v>1267</v>
      </c>
      <c r="F302" s="9" t="s">
        <v>17</v>
      </c>
      <c r="G302" s="9" t="s">
        <v>1268</v>
      </c>
      <c r="H302" s="9" t="s">
        <v>125</v>
      </c>
      <c r="I302" s="13">
        <v>44826</v>
      </c>
      <c r="J302" s="9" t="s">
        <v>290</v>
      </c>
    </row>
    <row r="303" ht="35" customHeight="1" spans="1:10">
      <c r="A303" s="9" t="s">
        <v>1269</v>
      </c>
      <c r="B303" s="10">
        <v>299</v>
      </c>
      <c r="C303" s="9" t="s">
        <v>1270</v>
      </c>
      <c r="D303" s="9" t="s">
        <v>1271</v>
      </c>
      <c r="E303" s="9" t="s">
        <v>1272</v>
      </c>
      <c r="F303" s="9" t="s">
        <v>17</v>
      </c>
      <c r="G303" s="9" t="s">
        <v>444</v>
      </c>
      <c r="H303" s="9" t="s">
        <v>505</v>
      </c>
      <c r="I303" s="13">
        <v>44784</v>
      </c>
      <c r="J303" s="9" t="s">
        <v>418</v>
      </c>
    </row>
    <row r="304" ht="35" customHeight="1" spans="1:10">
      <c r="A304" s="9" t="s">
        <v>1273</v>
      </c>
      <c r="B304" s="10">
        <v>300</v>
      </c>
      <c r="C304" s="9" t="s">
        <v>777</v>
      </c>
      <c r="D304" s="9" t="s">
        <v>778</v>
      </c>
      <c r="E304" s="9" t="s">
        <v>1274</v>
      </c>
      <c r="F304" s="9" t="s">
        <v>17</v>
      </c>
      <c r="G304" s="9" t="s">
        <v>1275</v>
      </c>
      <c r="H304" s="9" t="s">
        <v>1276</v>
      </c>
      <c r="I304" s="13">
        <v>44735</v>
      </c>
      <c r="J304" s="9" t="s">
        <v>775</v>
      </c>
    </row>
    <row r="305" ht="35" customHeight="1" spans="1:10">
      <c r="A305" s="9" t="s">
        <v>1277</v>
      </c>
      <c r="B305" s="10">
        <v>301</v>
      </c>
      <c r="C305" s="9" t="s">
        <v>1270</v>
      </c>
      <c r="D305" s="9" t="s">
        <v>1271</v>
      </c>
      <c r="E305" s="9" t="s">
        <v>1272</v>
      </c>
      <c r="F305" s="9" t="s">
        <v>17</v>
      </c>
      <c r="G305" s="9" t="s">
        <v>444</v>
      </c>
      <c r="H305" s="9" t="s">
        <v>19</v>
      </c>
      <c r="I305" s="13">
        <v>44806</v>
      </c>
      <c r="J305" s="9" t="s">
        <v>418</v>
      </c>
    </row>
    <row r="306" ht="35" customHeight="1" spans="1:10">
      <c r="A306" s="9" t="s">
        <v>1278</v>
      </c>
      <c r="B306" s="10">
        <v>302</v>
      </c>
      <c r="C306" s="9" t="s">
        <v>1279</v>
      </c>
      <c r="D306" s="9" t="s">
        <v>1280</v>
      </c>
      <c r="E306" s="9" t="s">
        <v>1274</v>
      </c>
      <c r="F306" s="9" t="s">
        <v>17</v>
      </c>
      <c r="G306" s="9" t="s">
        <v>1281</v>
      </c>
      <c r="H306" s="9" t="s">
        <v>1282</v>
      </c>
      <c r="I306" s="13">
        <v>43835</v>
      </c>
      <c r="J306" s="9" t="s">
        <v>775</v>
      </c>
    </row>
    <row r="307" ht="35" customHeight="1" spans="1:10">
      <c r="A307" s="9" t="s">
        <v>1283</v>
      </c>
      <c r="B307" s="10">
        <v>303</v>
      </c>
      <c r="C307" s="9" t="s">
        <v>1284</v>
      </c>
      <c r="D307" s="9" t="s">
        <v>1285</v>
      </c>
      <c r="E307" s="9" t="s">
        <v>1227</v>
      </c>
      <c r="F307" s="9" t="s">
        <v>17</v>
      </c>
      <c r="G307" s="9" t="s">
        <v>1286</v>
      </c>
      <c r="H307" s="9" t="s">
        <v>1287</v>
      </c>
      <c r="I307" s="13">
        <v>44838</v>
      </c>
      <c r="J307" s="9" t="s">
        <v>290</v>
      </c>
    </row>
    <row r="308" ht="35" customHeight="1" spans="1:10">
      <c r="A308" s="9" t="s">
        <v>1288</v>
      </c>
      <c r="B308" s="10">
        <v>304</v>
      </c>
      <c r="C308" s="9" t="s">
        <v>1289</v>
      </c>
      <c r="D308" s="9" t="s">
        <v>1290</v>
      </c>
      <c r="E308" s="9" t="s">
        <v>1291</v>
      </c>
      <c r="F308" s="9" t="s">
        <v>17</v>
      </c>
      <c r="G308" s="9" t="s">
        <v>606</v>
      </c>
      <c r="H308" s="9" t="s">
        <v>1292</v>
      </c>
      <c r="I308" s="13">
        <v>44845</v>
      </c>
      <c r="J308" s="9" t="s">
        <v>418</v>
      </c>
    </row>
    <row r="309" ht="35" customHeight="1" spans="1:10">
      <c r="A309" s="9" t="s">
        <v>1293</v>
      </c>
      <c r="B309" s="10">
        <v>305</v>
      </c>
      <c r="C309" s="9" t="s">
        <v>701</v>
      </c>
      <c r="D309" s="9" t="s">
        <v>702</v>
      </c>
      <c r="E309" s="9" t="s">
        <v>1291</v>
      </c>
      <c r="F309" s="9" t="s">
        <v>17</v>
      </c>
      <c r="G309" s="9" t="s">
        <v>416</v>
      </c>
      <c r="H309" s="9" t="s">
        <v>505</v>
      </c>
      <c r="I309" s="13">
        <v>44842</v>
      </c>
      <c r="J309" s="9" t="s">
        <v>418</v>
      </c>
    </row>
    <row r="310" ht="35" customHeight="1" spans="1:10">
      <c r="A310" s="9" t="s">
        <v>1294</v>
      </c>
      <c r="B310" s="10">
        <v>306</v>
      </c>
      <c r="C310" s="9" t="s">
        <v>514</v>
      </c>
      <c r="D310" s="9" t="s">
        <v>515</v>
      </c>
      <c r="E310" s="9" t="s">
        <v>1291</v>
      </c>
      <c r="F310" s="9" t="s">
        <v>17</v>
      </c>
      <c r="G310" s="9" t="s">
        <v>517</v>
      </c>
      <c r="H310" s="9" t="s">
        <v>518</v>
      </c>
      <c r="I310" s="13">
        <v>44840</v>
      </c>
      <c r="J310" s="9" t="s">
        <v>418</v>
      </c>
    </row>
    <row r="311" ht="35" customHeight="1" spans="1:10">
      <c r="A311" s="9" t="s">
        <v>1295</v>
      </c>
      <c r="B311" s="10">
        <v>307</v>
      </c>
      <c r="C311" s="9" t="s">
        <v>1296</v>
      </c>
      <c r="D311" s="9" t="s">
        <v>1297</v>
      </c>
      <c r="E311" s="9" t="s">
        <v>1298</v>
      </c>
      <c r="F311" s="9" t="s">
        <v>17</v>
      </c>
      <c r="G311" s="9" t="s">
        <v>1207</v>
      </c>
      <c r="H311" s="9" t="s">
        <v>1168</v>
      </c>
      <c r="I311" s="13">
        <v>44669</v>
      </c>
      <c r="J311" s="9" t="s">
        <v>1079</v>
      </c>
    </row>
    <row r="312" ht="35" customHeight="1" spans="1:10">
      <c r="A312" s="9" t="s">
        <v>1299</v>
      </c>
      <c r="B312" s="10">
        <v>308</v>
      </c>
      <c r="C312" s="9" t="s">
        <v>92</v>
      </c>
      <c r="D312" s="9" t="s">
        <v>92</v>
      </c>
      <c r="E312" s="9" t="s">
        <v>1300</v>
      </c>
      <c r="F312" s="9" t="s">
        <v>17</v>
      </c>
      <c r="G312" s="9" t="s">
        <v>1170</v>
      </c>
      <c r="H312" s="9" t="s">
        <v>1147</v>
      </c>
      <c r="I312" s="13">
        <v>44784</v>
      </c>
      <c r="J312" s="9" t="s">
        <v>1079</v>
      </c>
    </row>
    <row r="313" ht="35" customHeight="1" spans="1:10">
      <c r="A313" s="9" t="s">
        <v>1301</v>
      </c>
      <c r="B313" s="10">
        <v>309</v>
      </c>
      <c r="C313" s="9" t="s">
        <v>92</v>
      </c>
      <c r="D313" s="9" t="s">
        <v>92</v>
      </c>
      <c r="E313" s="9" t="s">
        <v>1300</v>
      </c>
      <c r="F313" s="9" t="s">
        <v>17</v>
      </c>
      <c r="G313" s="9" t="s">
        <v>1146</v>
      </c>
      <c r="H313" s="9" t="s">
        <v>1147</v>
      </c>
      <c r="I313" s="13">
        <v>44784</v>
      </c>
      <c r="J313" s="9" t="s">
        <v>1079</v>
      </c>
    </row>
    <row r="314" ht="35" customHeight="1" spans="1:10">
      <c r="A314" s="9" t="s">
        <v>1302</v>
      </c>
      <c r="B314" s="10">
        <v>310</v>
      </c>
      <c r="C314" s="9" t="s">
        <v>1303</v>
      </c>
      <c r="D314" s="9" t="s">
        <v>1304</v>
      </c>
      <c r="E314" s="9" t="s">
        <v>1305</v>
      </c>
      <c r="F314" s="9" t="s">
        <v>17</v>
      </c>
      <c r="G314" s="9" t="s">
        <v>1306</v>
      </c>
      <c r="H314" s="9" t="s">
        <v>1307</v>
      </c>
      <c r="I314" s="13">
        <v>44674</v>
      </c>
      <c r="J314" s="9" t="s">
        <v>1079</v>
      </c>
    </row>
    <row r="315" ht="35" customHeight="1" spans="1:10">
      <c r="A315" s="9" t="s">
        <v>1308</v>
      </c>
      <c r="B315" s="10">
        <v>311</v>
      </c>
      <c r="C315" s="9" t="s">
        <v>1041</v>
      </c>
      <c r="D315" s="9" t="s">
        <v>1042</v>
      </c>
      <c r="E315" s="9" t="s">
        <v>1305</v>
      </c>
      <c r="F315" s="9" t="s">
        <v>17</v>
      </c>
      <c r="G315" s="9" t="s">
        <v>1043</v>
      </c>
      <c r="H315" s="9" t="s">
        <v>19</v>
      </c>
      <c r="I315" s="13">
        <v>44519</v>
      </c>
      <c r="J315" s="9" t="s">
        <v>418</v>
      </c>
    </row>
    <row r="316" ht="35" customHeight="1" spans="1:10">
      <c r="A316" s="9" t="s">
        <v>1309</v>
      </c>
      <c r="B316" s="10">
        <v>312</v>
      </c>
      <c r="C316" s="9" t="s">
        <v>635</v>
      </c>
      <c r="D316" s="9" t="s">
        <v>636</v>
      </c>
      <c r="E316" s="9" t="s">
        <v>1305</v>
      </c>
      <c r="F316" s="9" t="s">
        <v>17</v>
      </c>
      <c r="G316" s="9" t="s">
        <v>1031</v>
      </c>
      <c r="H316" s="9" t="s">
        <v>19</v>
      </c>
      <c r="I316" s="13">
        <v>44552</v>
      </c>
      <c r="J316" s="9" t="s">
        <v>418</v>
      </c>
    </row>
    <row r="317" ht="35" customHeight="1" spans="1:10">
      <c r="A317" s="9" t="s">
        <v>1310</v>
      </c>
      <c r="B317" s="10">
        <v>313</v>
      </c>
      <c r="C317" s="9" t="s">
        <v>635</v>
      </c>
      <c r="D317" s="9" t="s">
        <v>636</v>
      </c>
      <c r="E317" s="9" t="s">
        <v>1305</v>
      </c>
      <c r="F317" s="9" t="s">
        <v>17</v>
      </c>
      <c r="G317" s="9" t="s">
        <v>1031</v>
      </c>
      <c r="H317" s="9" t="s">
        <v>417</v>
      </c>
      <c r="I317" s="13">
        <v>44343</v>
      </c>
      <c r="J317" s="9" t="s">
        <v>418</v>
      </c>
    </row>
    <row r="318" ht="35" customHeight="1" spans="1:10">
      <c r="A318" s="9" t="s">
        <v>1311</v>
      </c>
      <c r="B318" s="10">
        <v>314</v>
      </c>
      <c r="C318" s="9" t="s">
        <v>1312</v>
      </c>
      <c r="D318" s="9" t="s">
        <v>1313</v>
      </c>
      <c r="E318" s="9" t="s">
        <v>1314</v>
      </c>
      <c r="F318" s="9" t="s">
        <v>17</v>
      </c>
      <c r="G318" s="9" t="s">
        <v>1315</v>
      </c>
      <c r="H318" s="9" t="s">
        <v>92</v>
      </c>
      <c r="I318" s="13">
        <v>44690</v>
      </c>
      <c r="J318" s="9" t="s">
        <v>1079</v>
      </c>
    </row>
    <row r="319" ht="35" customHeight="1" spans="1:10">
      <c r="A319" s="9" t="s">
        <v>1316</v>
      </c>
      <c r="B319" s="10">
        <v>315</v>
      </c>
      <c r="C319" s="9" t="s">
        <v>1317</v>
      </c>
      <c r="D319" s="9" t="s">
        <v>1318</v>
      </c>
      <c r="E319" s="9" t="s">
        <v>1314</v>
      </c>
      <c r="F319" s="9" t="s">
        <v>17</v>
      </c>
      <c r="G319" s="9" t="s">
        <v>1319</v>
      </c>
      <c r="H319" s="9" t="s">
        <v>92</v>
      </c>
      <c r="I319" s="13">
        <v>44654</v>
      </c>
      <c r="J319" s="9" t="s">
        <v>1079</v>
      </c>
    </row>
    <row r="320" ht="35" customHeight="1" spans="1:10">
      <c r="A320" s="9" t="s">
        <v>1320</v>
      </c>
      <c r="B320" s="10">
        <v>316</v>
      </c>
      <c r="C320" s="9" t="s">
        <v>1321</v>
      </c>
      <c r="D320" s="9" t="s">
        <v>1322</v>
      </c>
      <c r="E320" s="9" t="s">
        <v>1323</v>
      </c>
      <c r="F320" s="9" t="s">
        <v>17</v>
      </c>
      <c r="G320" s="9" t="s">
        <v>1324</v>
      </c>
      <c r="H320" s="9" t="s">
        <v>1325</v>
      </c>
      <c r="I320" s="13">
        <v>44704</v>
      </c>
      <c r="J320" s="9" t="s">
        <v>947</v>
      </c>
    </row>
    <row r="321" ht="35" customHeight="1" spans="1:10">
      <c r="A321" s="9" t="s">
        <v>1326</v>
      </c>
      <c r="B321" s="10">
        <v>317</v>
      </c>
      <c r="C321" s="9" t="s">
        <v>1327</v>
      </c>
      <c r="D321" s="9" t="s">
        <v>1328</v>
      </c>
      <c r="E321" s="9" t="s">
        <v>1329</v>
      </c>
      <c r="F321" s="9" t="s">
        <v>17</v>
      </c>
      <c r="G321" s="9" t="s">
        <v>1330</v>
      </c>
      <c r="H321" s="9" t="s">
        <v>1307</v>
      </c>
      <c r="I321" s="13">
        <v>44808</v>
      </c>
      <c r="J321" s="9" t="s">
        <v>1079</v>
      </c>
    </row>
    <row r="322" ht="35" customHeight="1" spans="1:10">
      <c r="A322" s="9" t="s">
        <v>1331</v>
      </c>
      <c r="B322" s="10">
        <v>318</v>
      </c>
      <c r="C322" s="9" t="s">
        <v>1332</v>
      </c>
      <c r="D322" s="9" t="s">
        <v>1333</v>
      </c>
      <c r="E322" s="9" t="s">
        <v>1334</v>
      </c>
      <c r="F322" s="9" t="s">
        <v>17</v>
      </c>
      <c r="G322" s="9" t="s">
        <v>1335</v>
      </c>
      <c r="H322" s="9" t="s">
        <v>1336</v>
      </c>
      <c r="I322" s="13">
        <v>44832</v>
      </c>
      <c r="J322" s="9" t="s">
        <v>418</v>
      </c>
    </row>
    <row r="323" ht="36" customHeight="1" spans="1:10">
      <c r="A323" s="10" t="s">
        <v>1337</v>
      </c>
      <c r="B323" s="10">
        <v>319</v>
      </c>
      <c r="C323" s="10" t="s">
        <v>1332</v>
      </c>
      <c r="D323" s="10" t="s">
        <v>1333</v>
      </c>
      <c r="E323" s="10" t="s">
        <v>1334</v>
      </c>
      <c r="F323" s="10" t="s">
        <v>17</v>
      </c>
      <c r="G323" s="10" t="s">
        <v>1338</v>
      </c>
      <c r="H323" s="10" t="s">
        <v>1336</v>
      </c>
      <c r="I323" s="13">
        <v>44779</v>
      </c>
      <c r="J323" s="10" t="s">
        <v>418</v>
      </c>
    </row>
    <row r="324" ht="36" customHeight="1" spans="1:10">
      <c r="A324" s="10" t="s">
        <v>1339</v>
      </c>
      <c r="B324" s="10">
        <v>320</v>
      </c>
      <c r="C324" s="10" t="s">
        <v>1340</v>
      </c>
      <c r="D324" s="10" t="s">
        <v>1341</v>
      </c>
      <c r="E324" s="10" t="s">
        <v>1342</v>
      </c>
      <c r="F324" s="10" t="s">
        <v>17</v>
      </c>
      <c r="G324" s="10" t="s">
        <v>1343</v>
      </c>
      <c r="H324" s="10" t="s">
        <v>1344</v>
      </c>
      <c r="I324" s="13">
        <v>44701</v>
      </c>
      <c r="J324" s="10" t="s">
        <v>1079</v>
      </c>
    </row>
    <row r="325" ht="36" customHeight="1" spans="1:10">
      <c r="A325" s="10" t="s">
        <v>1345</v>
      </c>
      <c r="B325" s="10">
        <v>321</v>
      </c>
      <c r="C325" s="10" t="s">
        <v>1346</v>
      </c>
      <c r="D325" s="10" t="s">
        <v>1347</v>
      </c>
      <c r="E325" s="10" t="s">
        <v>1342</v>
      </c>
      <c r="F325" s="10" t="s">
        <v>17</v>
      </c>
      <c r="G325" s="10" t="s">
        <v>1348</v>
      </c>
      <c r="H325" s="10" t="s">
        <v>1349</v>
      </c>
      <c r="I325" s="13">
        <v>44666</v>
      </c>
      <c r="J325" s="10" t="s">
        <v>1079</v>
      </c>
    </row>
    <row r="326" ht="36" customHeight="1" spans="1:10">
      <c r="A326" s="10" t="s">
        <v>1350</v>
      </c>
      <c r="B326" s="10">
        <v>322</v>
      </c>
      <c r="C326" s="10" t="s">
        <v>1351</v>
      </c>
      <c r="D326" s="10" t="s">
        <v>1352</v>
      </c>
      <c r="E326" s="10" t="s">
        <v>1353</v>
      </c>
      <c r="F326" s="10" t="s">
        <v>17</v>
      </c>
      <c r="G326" s="10" t="s">
        <v>1354</v>
      </c>
      <c r="H326" s="10" t="s">
        <v>202</v>
      </c>
      <c r="I326" s="13">
        <v>44788</v>
      </c>
      <c r="J326" s="10" t="s">
        <v>1079</v>
      </c>
    </row>
    <row r="327" ht="36" customHeight="1" spans="1:10">
      <c r="A327" s="10" t="s">
        <v>1355</v>
      </c>
      <c r="B327" s="10">
        <v>323</v>
      </c>
      <c r="C327" s="10" t="s">
        <v>1356</v>
      </c>
      <c r="D327" s="10" t="s">
        <v>1357</v>
      </c>
      <c r="E327" s="10" t="s">
        <v>1358</v>
      </c>
      <c r="F327" s="10" t="s">
        <v>17</v>
      </c>
      <c r="G327" s="10" t="s">
        <v>1359</v>
      </c>
      <c r="H327" s="10" t="s">
        <v>125</v>
      </c>
      <c r="I327" s="13">
        <v>44725</v>
      </c>
      <c r="J327" s="10" t="s">
        <v>1079</v>
      </c>
    </row>
    <row r="328" ht="36" customHeight="1" spans="1:10">
      <c r="A328" s="10" t="s">
        <v>1360</v>
      </c>
      <c r="B328" s="10">
        <v>324</v>
      </c>
      <c r="C328" s="10" t="s">
        <v>1303</v>
      </c>
      <c r="D328" s="10" t="s">
        <v>1304</v>
      </c>
      <c r="E328" s="10" t="s">
        <v>1361</v>
      </c>
      <c r="F328" s="10" t="s">
        <v>17</v>
      </c>
      <c r="G328" s="10" t="s">
        <v>1362</v>
      </c>
      <c r="H328" s="10" t="s">
        <v>1292</v>
      </c>
      <c r="I328" s="14">
        <v>44698</v>
      </c>
      <c r="J328" s="10" t="s">
        <v>1079</v>
      </c>
    </row>
    <row r="329" ht="36" customHeight="1" spans="1:10">
      <c r="A329" s="10" t="s">
        <v>1363</v>
      </c>
      <c r="B329" s="10">
        <v>325</v>
      </c>
      <c r="C329" s="10" t="s">
        <v>1364</v>
      </c>
      <c r="D329" s="10" t="s">
        <v>1365</v>
      </c>
      <c r="E329" s="10" t="s">
        <v>1366</v>
      </c>
      <c r="F329" s="10" t="s">
        <v>17</v>
      </c>
      <c r="G329" s="10" t="s">
        <v>1367</v>
      </c>
      <c r="H329" s="10" t="s">
        <v>505</v>
      </c>
      <c r="I329" s="13">
        <v>44643</v>
      </c>
      <c r="J329" s="10" t="s">
        <v>1079</v>
      </c>
    </row>
    <row r="330" ht="36" customHeight="1" spans="1:10">
      <c r="A330" s="10" t="s">
        <v>1368</v>
      </c>
      <c r="B330" s="10">
        <v>326</v>
      </c>
      <c r="C330" s="10" t="s">
        <v>1369</v>
      </c>
      <c r="D330" s="10" t="s">
        <v>1370</v>
      </c>
      <c r="E330" s="10" t="s">
        <v>1371</v>
      </c>
      <c r="F330" s="10" t="s">
        <v>17</v>
      </c>
      <c r="G330" s="10" t="s">
        <v>1306</v>
      </c>
      <c r="H330" s="10" t="s">
        <v>1307</v>
      </c>
      <c r="I330" s="13">
        <v>44793</v>
      </c>
      <c r="J330" s="10" t="s">
        <v>1079</v>
      </c>
    </row>
    <row r="331" ht="36" customHeight="1" spans="1:10">
      <c r="A331" s="10" t="s">
        <v>1372</v>
      </c>
      <c r="B331" s="10">
        <v>327</v>
      </c>
      <c r="C331" s="10" t="s">
        <v>1373</v>
      </c>
      <c r="D331" s="10" t="s">
        <v>1374</v>
      </c>
      <c r="E331" s="10" t="s">
        <v>1371</v>
      </c>
      <c r="F331" s="10" t="s">
        <v>17</v>
      </c>
      <c r="G331" s="10" t="s">
        <v>1330</v>
      </c>
      <c r="H331" s="10" t="s">
        <v>1375</v>
      </c>
      <c r="I331" s="13">
        <v>44673</v>
      </c>
      <c r="J331" s="10" t="s">
        <v>1079</v>
      </c>
    </row>
    <row r="332" ht="36" customHeight="1" spans="1:10">
      <c r="A332" s="10" t="s">
        <v>1376</v>
      </c>
      <c r="B332" s="10">
        <v>328</v>
      </c>
      <c r="C332" s="10" t="s">
        <v>1377</v>
      </c>
      <c r="D332" s="10" t="s">
        <v>1378</v>
      </c>
      <c r="E332" s="10" t="s">
        <v>1366</v>
      </c>
      <c r="F332" s="10" t="s">
        <v>17</v>
      </c>
      <c r="G332" s="10" t="s">
        <v>1379</v>
      </c>
      <c r="H332" s="10" t="s">
        <v>510</v>
      </c>
      <c r="I332" s="13">
        <v>44724</v>
      </c>
      <c r="J332" s="10" t="s">
        <v>1079</v>
      </c>
    </row>
    <row r="333" ht="36" customHeight="1" spans="1:10">
      <c r="A333" s="10" t="s">
        <v>1380</v>
      </c>
      <c r="B333" s="10">
        <v>329</v>
      </c>
      <c r="C333" s="10" t="s">
        <v>1381</v>
      </c>
      <c r="D333" s="10" t="s">
        <v>1382</v>
      </c>
      <c r="E333" s="10" t="s">
        <v>1383</v>
      </c>
      <c r="F333" s="10" t="s">
        <v>17</v>
      </c>
      <c r="G333" s="10" t="s">
        <v>1384</v>
      </c>
      <c r="H333" s="10" t="s">
        <v>1385</v>
      </c>
      <c r="I333" s="13">
        <v>44351</v>
      </c>
      <c r="J333" s="10" t="s">
        <v>775</v>
      </c>
    </row>
    <row r="334" ht="36" customHeight="1" spans="1:10">
      <c r="A334" s="10" t="s">
        <v>1386</v>
      </c>
      <c r="B334" s="10">
        <v>330</v>
      </c>
      <c r="C334" s="10" t="s">
        <v>1387</v>
      </c>
      <c r="D334" s="10" t="s">
        <v>1388</v>
      </c>
      <c r="E334" s="10" t="s">
        <v>1389</v>
      </c>
      <c r="F334" s="10" t="s">
        <v>17</v>
      </c>
      <c r="G334" s="10" t="s">
        <v>1390</v>
      </c>
      <c r="H334" s="10" t="s">
        <v>1391</v>
      </c>
      <c r="I334" s="13">
        <v>44700</v>
      </c>
      <c r="J334" s="10" t="s">
        <v>775</v>
      </c>
    </row>
    <row r="335" ht="36" customHeight="1" spans="1:10">
      <c r="A335" s="10" t="s">
        <v>1392</v>
      </c>
      <c r="B335" s="10">
        <v>331</v>
      </c>
      <c r="C335" s="10" t="s">
        <v>1393</v>
      </c>
      <c r="D335" s="10" t="s">
        <v>1394</v>
      </c>
      <c r="E335" s="10" t="s">
        <v>1389</v>
      </c>
      <c r="F335" s="10" t="s">
        <v>17</v>
      </c>
      <c r="G335" s="10" t="s">
        <v>1395</v>
      </c>
      <c r="H335" s="10" t="s">
        <v>111</v>
      </c>
      <c r="I335" s="13">
        <v>44757</v>
      </c>
      <c r="J335" s="10" t="s">
        <v>1079</v>
      </c>
    </row>
    <row r="336" ht="36" customHeight="1" spans="1:10">
      <c r="A336" s="10" t="s">
        <v>1396</v>
      </c>
      <c r="B336" s="10">
        <v>332</v>
      </c>
      <c r="C336" s="10" t="s">
        <v>1397</v>
      </c>
      <c r="D336" s="10" t="s">
        <v>1398</v>
      </c>
      <c r="E336" s="10" t="s">
        <v>1389</v>
      </c>
      <c r="F336" s="10" t="s">
        <v>17</v>
      </c>
      <c r="G336" s="10" t="s">
        <v>1399</v>
      </c>
      <c r="H336" s="10" t="s">
        <v>1400</v>
      </c>
      <c r="I336" s="13">
        <v>44850</v>
      </c>
      <c r="J336" s="10" t="s">
        <v>775</v>
      </c>
    </row>
    <row r="337" ht="36" customHeight="1" spans="1:10">
      <c r="A337" s="10" t="s">
        <v>1401</v>
      </c>
      <c r="B337" s="10">
        <v>333</v>
      </c>
      <c r="C337" s="10" t="s">
        <v>893</v>
      </c>
      <c r="D337" s="10" t="s">
        <v>894</v>
      </c>
      <c r="E337" s="10" t="s">
        <v>1383</v>
      </c>
      <c r="F337" s="10" t="s">
        <v>17</v>
      </c>
      <c r="G337" s="10" t="s">
        <v>1402</v>
      </c>
      <c r="H337" s="10" t="s">
        <v>1403</v>
      </c>
      <c r="I337" s="13">
        <v>44782</v>
      </c>
      <c r="J337" s="10" t="s">
        <v>775</v>
      </c>
    </row>
    <row r="338" ht="36" customHeight="1" spans="1:10">
      <c r="A338" s="10" t="s">
        <v>1404</v>
      </c>
      <c r="B338" s="10">
        <v>334</v>
      </c>
      <c r="C338" s="10" t="s">
        <v>1405</v>
      </c>
      <c r="D338" s="10" t="s">
        <v>1406</v>
      </c>
      <c r="E338" s="10" t="s">
        <v>1389</v>
      </c>
      <c r="F338" s="10" t="s">
        <v>17</v>
      </c>
      <c r="G338" s="10" t="s">
        <v>1407</v>
      </c>
      <c r="H338" s="10" t="s">
        <v>845</v>
      </c>
      <c r="I338" s="13">
        <v>43977</v>
      </c>
      <c r="J338" s="10" t="s">
        <v>775</v>
      </c>
    </row>
    <row r="339" ht="36" customHeight="1" spans="1:10">
      <c r="A339" s="10" t="s">
        <v>1408</v>
      </c>
      <c r="B339" s="10">
        <v>335</v>
      </c>
      <c r="C339" s="10" t="s">
        <v>1397</v>
      </c>
      <c r="D339" s="10" t="s">
        <v>1398</v>
      </c>
      <c r="E339" s="10" t="s">
        <v>1389</v>
      </c>
      <c r="F339" s="10" t="s">
        <v>17</v>
      </c>
      <c r="G339" s="10" t="s">
        <v>1409</v>
      </c>
      <c r="H339" s="10" t="s">
        <v>1410</v>
      </c>
      <c r="I339" s="13">
        <v>44573</v>
      </c>
      <c r="J339" s="10" t="s">
        <v>775</v>
      </c>
    </row>
    <row r="340" ht="36" customHeight="1" spans="1:10">
      <c r="A340" s="10" t="s">
        <v>1411</v>
      </c>
      <c r="B340" s="10">
        <v>336</v>
      </c>
      <c r="C340" s="10" t="s">
        <v>888</v>
      </c>
      <c r="D340" s="10" t="s">
        <v>889</v>
      </c>
      <c r="E340" s="10" t="s">
        <v>1389</v>
      </c>
      <c r="F340" s="10" t="s">
        <v>17</v>
      </c>
      <c r="G340" s="10" t="s">
        <v>1412</v>
      </c>
      <c r="H340" s="10" t="s">
        <v>1413</v>
      </c>
      <c r="I340" s="13">
        <v>44630</v>
      </c>
      <c r="J340" s="10" t="s">
        <v>775</v>
      </c>
    </row>
    <row r="341" ht="36" customHeight="1" spans="1:10">
      <c r="A341" s="10" t="s">
        <v>1414</v>
      </c>
      <c r="B341" s="10">
        <v>337</v>
      </c>
      <c r="C341" s="10" t="s">
        <v>1415</v>
      </c>
      <c r="D341" s="10" t="s">
        <v>1416</v>
      </c>
      <c r="E341" s="10" t="s">
        <v>1389</v>
      </c>
      <c r="F341" s="10" t="s">
        <v>17</v>
      </c>
      <c r="G341" s="10" t="s">
        <v>922</v>
      </c>
      <c r="H341" s="10" t="s">
        <v>1417</v>
      </c>
      <c r="I341" s="13">
        <v>44713</v>
      </c>
      <c r="J341" s="10" t="s">
        <v>775</v>
      </c>
    </row>
    <row r="342" ht="36" customHeight="1" spans="1:10">
      <c r="A342" s="10" t="s">
        <v>1418</v>
      </c>
      <c r="B342" s="10">
        <v>338</v>
      </c>
      <c r="C342" s="10" t="s">
        <v>1419</v>
      </c>
      <c r="D342" s="10" t="s">
        <v>1420</v>
      </c>
      <c r="E342" s="10" t="s">
        <v>1389</v>
      </c>
      <c r="F342" s="10" t="s">
        <v>17</v>
      </c>
      <c r="G342" s="10" t="s">
        <v>1421</v>
      </c>
      <c r="H342" s="10" t="s">
        <v>1422</v>
      </c>
      <c r="I342" s="13">
        <v>44744</v>
      </c>
      <c r="J342" s="10" t="s">
        <v>775</v>
      </c>
    </row>
    <row r="343" ht="36" customHeight="1" spans="1:10">
      <c r="A343" s="10" t="s">
        <v>1423</v>
      </c>
      <c r="B343" s="10">
        <v>339</v>
      </c>
      <c r="C343" s="10" t="s">
        <v>1289</v>
      </c>
      <c r="D343" s="10" t="s">
        <v>1290</v>
      </c>
      <c r="E343" s="10" t="s">
        <v>1424</v>
      </c>
      <c r="F343" s="10" t="s">
        <v>17</v>
      </c>
      <c r="G343" s="10" t="s">
        <v>606</v>
      </c>
      <c r="H343" s="10" t="s">
        <v>1292</v>
      </c>
      <c r="I343" s="13">
        <v>44736</v>
      </c>
      <c r="J343" s="10" t="s">
        <v>418</v>
      </c>
    </row>
    <row r="344" ht="36" customHeight="1" spans="1:10">
      <c r="A344" s="10" t="s">
        <v>1425</v>
      </c>
      <c r="B344" s="10">
        <v>340</v>
      </c>
      <c r="C344" s="10" t="s">
        <v>1426</v>
      </c>
      <c r="D344" s="10" t="s">
        <v>1427</v>
      </c>
      <c r="E344" s="10" t="s">
        <v>1424</v>
      </c>
      <c r="F344" s="10" t="s">
        <v>17</v>
      </c>
      <c r="G344" s="10" t="s">
        <v>1428</v>
      </c>
      <c r="H344" s="10" t="s">
        <v>1429</v>
      </c>
      <c r="I344" s="13">
        <v>44791</v>
      </c>
      <c r="J344" s="10" t="s">
        <v>290</v>
      </c>
    </row>
    <row r="345" ht="36" customHeight="1" spans="1:10">
      <c r="A345" s="10" t="s">
        <v>1430</v>
      </c>
      <c r="B345" s="10">
        <v>341</v>
      </c>
      <c r="C345" s="10" t="s">
        <v>1431</v>
      </c>
      <c r="D345" s="10" t="s">
        <v>1432</v>
      </c>
      <c r="E345" s="10" t="s">
        <v>1433</v>
      </c>
      <c r="F345" s="10" t="s">
        <v>17</v>
      </c>
      <c r="G345" s="10" t="s">
        <v>1434</v>
      </c>
      <c r="H345" s="10" t="s">
        <v>1435</v>
      </c>
      <c r="I345" s="13">
        <v>44805</v>
      </c>
      <c r="J345" s="10" t="s">
        <v>290</v>
      </c>
    </row>
    <row r="346" ht="36" customHeight="1" spans="1:10">
      <c r="A346" s="10" t="s">
        <v>1436</v>
      </c>
      <c r="B346" s="10">
        <v>342</v>
      </c>
      <c r="C346" s="10" t="s">
        <v>1356</v>
      </c>
      <c r="D346" s="10" t="s">
        <v>1357</v>
      </c>
      <c r="E346" s="10" t="s">
        <v>1433</v>
      </c>
      <c r="F346" s="10" t="s">
        <v>17</v>
      </c>
      <c r="G346" s="10" t="s">
        <v>1437</v>
      </c>
      <c r="H346" s="10" t="s">
        <v>125</v>
      </c>
      <c r="I346" s="13">
        <v>44573</v>
      </c>
      <c r="J346" s="10" t="s">
        <v>1079</v>
      </c>
    </row>
    <row r="347" ht="36" customHeight="1" spans="1:10">
      <c r="A347" s="10" t="s">
        <v>1438</v>
      </c>
      <c r="B347" s="10">
        <v>343</v>
      </c>
      <c r="C347" s="10" t="s">
        <v>573</v>
      </c>
      <c r="D347" s="10" t="s">
        <v>574</v>
      </c>
      <c r="E347" s="10" t="s">
        <v>1433</v>
      </c>
      <c r="F347" s="10" t="s">
        <v>17</v>
      </c>
      <c r="G347" s="10" t="s">
        <v>1439</v>
      </c>
      <c r="H347" s="10" t="s">
        <v>202</v>
      </c>
      <c r="I347" s="13">
        <v>44847</v>
      </c>
      <c r="J347" s="10" t="s">
        <v>290</v>
      </c>
    </row>
    <row r="348" ht="36" customHeight="1" spans="1:10">
      <c r="A348" s="10" t="s">
        <v>1440</v>
      </c>
      <c r="B348" s="10">
        <v>344</v>
      </c>
      <c r="C348" s="10" t="s">
        <v>1441</v>
      </c>
      <c r="D348" s="10" t="s">
        <v>1442</v>
      </c>
      <c r="E348" s="10" t="s">
        <v>1433</v>
      </c>
      <c r="F348" s="10" t="s">
        <v>17</v>
      </c>
      <c r="G348" s="10" t="s">
        <v>1443</v>
      </c>
      <c r="H348" s="10" t="s">
        <v>357</v>
      </c>
      <c r="I348" s="13">
        <v>44718</v>
      </c>
      <c r="J348" s="10" t="s">
        <v>1079</v>
      </c>
    </row>
    <row r="349" ht="36" customHeight="1" spans="1:10">
      <c r="A349" s="10" t="s">
        <v>1444</v>
      </c>
      <c r="B349" s="10">
        <v>345</v>
      </c>
      <c r="C349" s="10" t="s">
        <v>1445</v>
      </c>
      <c r="D349" s="10" t="s">
        <v>1446</v>
      </c>
      <c r="E349" s="10" t="s">
        <v>1433</v>
      </c>
      <c r="F349" s="10" t="s">
        <v>17</v>
      </c>
      <c r="G349" s="10" t="s">
        <v>1447</v>
      </c>
      <c r="H349" s="10" t="s">
        <v>1292</v>
      </c>
      <c r="I349" s="13">
        <v>44709</v>
      </c>
      <c r="J349" s="10" t="s">
        <v>1079</v>
      </c>
    </row>
    <row r="350" ht="36" customHeight="1" spans="1:10">
      <c r="A350" s="10" t="s">
        <v>1448</v>
      </c>
      <c r="B350" s="10">
        <v>346</v>
      </c>
      <c r="C350" s="10" t="s">
        <v>1449</v>
      </c>
      <c r="D350" s="10" t="s">
        <v>1450</v>
      </c>
      <c r="E350" s="10" t="s">
        <v>1433</v>
      </c>
      <c r="F350" s="10" t="s">
        <v>17</v>
      </c>
      <c r="G350" s="10" t="s">
        <v>1451</v>
      </c>
      <c r="H350" s="10" t="s">
        <v>19</v>
      </c>
      <c r="I350" s="13">
        <v>44572</v>
      </c>
      <c r="J350" s="10" t="s">
        <v>418</v>
      </c>
    </row>
    <row r="351" ht="36" customHeight="1" spans="1:10">
      <c r="A351" s="10" t="s">
        <v>1452</v>
      </c>
      <c r="B351" s="10">
        <v>347</v>
      </c>
      <c r="C351" s="10" t="s">
        <v>1356</v>
      </c>
      <c r="D351" s="10" t="s">
        <v>1357</v>
      </c>
      <c r="E351" s="10" t="s">
        <v>1433</v>
      </c>
      <c r="F351" s="10" t="s">
        <v>17</v>
      </c>
      <c r="G351" s="10" t="s">
        <v>1453</v>
      </c>
      <c r="H351" s="10" t="s">
        <v>125</v>
      </c>
      <c r="I351" s="13">
        <v>44623</v>
      </c>
      <c r="J351" s="10" t="s">
        <v>1079</v>
      </c>
    </row>
    <row r="352" ht="36" customHeight="1" spans="1:10">
      <c r="A352" s="10" t="s">
        <v>1454</v>
      </c>
      <c r="B352" s="10">
        <v>348</v>
      </c>
      <c r="C352" s="10" t="s">
        <v>1132</v>
      </c>
      <c r="D352" s="10" t="s">
        <v>1455</v>
      </c>
      <c r="E352" s="10" t="s">
        <v>1433</v>
      </c>
      <c r="F352" s="10" t="s">
        <v>17</v>
      </c>
      <c r="G352" s="10" t="s">
        <v>1330</v>
      </c>
      <c r="H352" s="10" t="s">
        <v>1375</v>
      </c>
      <c r="I352" s="13">
        <v>44627</v>
      </c>
      <c r="J352" s="10" t="s">
        <v>1079</v>
      </c>
    </row>
    <row r="353" ht="36" customHeight="1" spans="1:10">
      <c r="A353" s="10" t="s">
        <v>1456</v>
      </c>
      <c r="B353" s="10">
        <v>349</v>
      </c>
      <c r="C353" s="10" t="s">
        <v>1457</v>
      </c>
      <c r="D353" s="10" t="s">
        <v>1458</v>
      </c>
      <c r="E353" s="10" t="s">
        <v>1459</v>
      </c>
      <c r="F353" s="10" t="s">
        <v>17</v>
      </c>
      <c r="G353" s="10" t="s">
        <v>1330</v>
      </c>
      <c r="H353" s="10" t="s">
        <v>1460</v>
      </c>
      <c r="I353" s="13">
        <v>44744</v>
      </c>
      <c r="J353" s="10" t="s">
        <v>1079</v>
      </c>
    </row>
    <row r="354" ht="36" customHeight="1" spans="1:10">
      <c r="A354" s="10" t="s">
        <v>1461</v>
      </c>
      <c r="B354" s="10">
        <v>350</v>
      </c>
      <c r="C354" s="10" t="s">
        <v>1457</v>
      </c>
      <c r="D354" s="10" t="s">
        <v>1458</v>
      </c>
      <c r="E354" s="10" t="s">
        <v>1462</v>
      </c>
      <c r="F354" s="10" t="s">
        <v>17</v>
      </c>
      <c r="G354" s="10" t="s">
        <v>1330</v>
      </c>
      <c r="H354" s="10" t="s">
        <v>125</v>
      </c>
      <c r="I354" s="13">
        <v>44836</v>
      </c>
      <c r="J354" s="10" t="s">
        <v>1079</v>
      </c>
    </row>
    <row r="355" ht="36" customHeight="1" spans="1:10">
      <c r="A355" s="10" t="s">
        <v>1463</v>
      </c>
      <c r="B355" s="10">
        <v>351</v>
      </c>
      <c r="C355" s="10" t="s">
        <v>1464</v>
      </c>
      <c r="D355" s="10" t="s">
        <v>1465</v>
      </c>
      <c r="E355" s="10" t="s">
        <v>1466</v>
      </c>
      <c r="F355" s="10" t="s">
        <v>17</v>
      </c>
      <c r="G355" s="10" t="s">
        <v>454</v>
      </c>
      <c r="H355" s="10" t="s">
        <v>388</v>
      </c>
      <c r="I355" s="13">
        <v>44829</v>
      </c>
      <c r="J355" s="10" t="s">
        <v>290</v>
      </c>
    </row>
    <row r="356" ht="36" customHeight="1" spans="1:10">
      <c r="A356" s="10" t="s">
        <v>1467</v>
      </c>
      <c r="B356" s="10">
        <v>352</v>
      </c>
      <c r="C356" s="10" t="s">
        <v>1468</v>
      </c>
      <c r="D356" s="10" t="s">
        <v>1469</v>
      </c>
      <c r="E356" s="10" t="s">
        <v>1466</v>
      </c>
      <c r="F356" s="10" t="s">
        <v>17</v>
      </c>
      <c r="G356" s="10" t="s">
        <v>1470</v>
      </c>
      <c r="H356" s="10" t="s">
        <v>505</v>
      </c>
      <c r="I356" s="13">
        <v>44834</v>
      </c>
      <c r="J356" s="10" t="s">
        <v>1079</v>
      </c>
    </row>
    <row r="357" ht="36" customHeight="1" spans="1:10">
      <c r="A357" s="10" t="s">
        <v>1471</v>
      </c>
      <c r="B357" s="10">
        <v>353</v>
      </c>
      <c r="C357" s="10" t="s">
        <v>1472</v>
      </c>
      <c r="D357" s="10" t="s">
        <v>1473</v>
      </c>
      <c r="E357" s="10" t="s">
        <v>1474</v>
      </c>
      <c r="F357" s="10" t="s">
        <v>17</v>
      </c>
      <c r="G357" s="10" t="s">
        <v>1402</v>
      </c>
      <c r="H357" s="10" t="s">
        <v>1475</v>
      </c>
      <c r="I357" s="13">
        <v>44329</v>
      </c>
      <c r="J357" s="10" t="s">
        <v>775</v>
      </c>
    </row>
    <row r="358" ht="36" customHeight="1" spans="1:10">
      <c r="A358" s="10" t="s">
        <v>1476</v>
      </c>
      <c r="B358" s="10">
        <v>354</v>
      </c>
      <c r="C358" s="10" t="s">
        <v>1477</v>
      </c>
      <c r="D358" s="10" t="s">
        <v>1478</v>
      </c>
      <c r="E358" s="10" t="s">
        <v>1466</v>
      </c>
      <c r="F358" s="10" t="s">
        <v>17</v>
      </c>
      <c r="G358" s="10" t="s">
        <v>1479</v>
      </c>
      <c r="H358" s="10" t="s">
        <v>1480</v>
      </c>
      <c r="I358" s="13">
        <v>44735</v>
      </c>
      <c r="J358" s="10" t="s">
        <v>775</v>
      </c>
    </row>
    <row r="359" ht="36" customHeight="1" spans="1:10">
      <c r="A359" s="10" t="s">
        <v>1481</v>
      </c>
      <c r="B359" s="10">
        <v>355</v>
      </c>
      <c r="C359" s="10" t="s">
        <v>1482</v>
      </c>
      <c r="D359" s="10" t="s">
        <v>1483</v>
      </c>
      <c r="E359" s="10" t="s">
        <v>1484</v>
      </c>
      <c r="F359" s="10" t="s">
        <v>17</v>
      </c>
      <c r="G359" s="10" t="s">
        <v>1485</v>
      </c>
      <c r="H359" s="10" t="s">
        <v>955</v>
      </c>
      <c r="I359" s="13">
        <v>44694</v>
      </c>
      <c r="J359" s="10" t="s">
        <v>1079</v>
      </c>
    </row>
    <row r="360" ht="36" customHeight="1" spans="1:10">
      <c r="A360" s="10" t="s">
        <v>1486</v>
      </c>
      <c r="B360" s="10">
        <v>356</v>
      </c>
      <c r="C360" s="10" t="s">
        <v>1487</v>
      </c>
      <c r="D360" s="10" t="s">
        <v>1488</v>
      </c>
      <c r="E360" s="10" t="s">
        <v>1489</v>
      </c>
      <c r="F360" s="10" t="s">
        <v>17</v>
      </c>
      <c r="G360" s="10" t="s">
        <v>1490</v>
      </c>
      <c r="H360" s="10" t="s">
        <v>1491</v>
      </c>
      <c r="I360" s="13">
        <v>44822</v>
      </c>
      <c r="J360" s="10" t="s">
        <v>1079</v>
      </c>
    </row>
    <row r="361" ht="36" customHeight="1" spans="1:10">
      <c r="A361" s="10" t="s">
        <v>1492</v>
      </c>
      <c r="B361" s="10">
        <v>357</v>
      </c>
      <c r="C361" s="10" t="s">
        <v>1381</v>
      </c>
      <c r="D361" s="10" t="s">
        <v>1382</v>
      </c>
      <c r="E361" s="10" t="s">
        <v>1474</v>
      </c>
      <c r="F361" s="10" t="s">
        <v>17</v>
      </c>
      <c r="G361" s="10" t="s">
        <v>1493</v>
      </c>
      <c r="H361" s="10" t="s">
        <v>1494</v>
      </c>
      <c r="I361" s="13">
        <v>44292</v>
      </c>
      <c r="J361" s="10" t="s">
        <v>775</v>
      </c>
    </row>
    <row r="362" ht="36" customHeight="1" spans="1:10">
      <c r="A362" s="10" t="s">
        <v>1495</v>
      </c>
      <c r="B362" s="10">
        <v>358</v>
      </c>
      <c r="C362" s="10" t="s">
        <v>1496</v>
      </c>
      <c r="D362" s="10" t="s">
        <v>1497</v>
      </c>
      <c r="E362" s="10" t="s">
        <v>1484</v>
      </c>
      <c r="F362" s="10" t="s">
        <v>17</v>
      </c>
      <c r="G362" s="10" t="s">
        <v>1498</v>
      </c>
      <c r="H362" s="10" t="s">
        <v>787</v>
      </c>
      <c r="I362" s="13">
        <v>44743</v>
      </c>
      <c r="J362" s="10" t="s">
        <v>1079</v>
      </c>
    </row>
    <row r="363" ht="36" customHeight="1" spans="1:10">
      <c r="A363" s="10" t="s">
        <v>1499</v>
      </c>
      <c r="B363" s="10">
        <v>359</v>
      </c>
      <c r="C363" s="10" t="s">
        <v>1500</v>
      </c>
      <c r="D363" s="10" t="s">
        <v>1501</v>
      </c>
      <c r="E363" s="10" t="s">
        <v>1502</v>
      </c>
      <c r="F363" s="10" t="s">
        <v>17</v>
      </c>
      <c r="G363" s="10" t="s">
        <v>1503</v>
      </c>
      <c r="H363" s="10" t="s">
        <v>1504</v>
      </c>
      <c r="I363" s="13">
        <v>44767</v>
      </c>
      <c r="J363" s="10" t="s">
        <v>1079</v>
      </c>
    </row>
    <row r="364" ht="36" customHeight="1" spans="1:10">
      <c r="A364" s="10" t="s">
        <v>1505</v>
      </c>
      <c r="B364" s="10">
        <v>360</v>
      </c>
      <c r="C364" s="10" t="s">
        <v>1506</v>
      </c>
      <c r="D364" s="10" t="s">
        <v>1507</v>
      </c>
      <c r="E364" s="10" t="s">
        <v>1508</v>
      </c>
      <c r="F364" s="10" t="s">
        <v>17</v>
      </c>
      <c r="G364" s="10" t="s">
        <v>1509</v>
      </c>
      <c r="H364" s="10" t="s">
        <v>125</v>
      </c>
      <c r="I364" s="13">
        <v>44842</v>
      </c>
      <c r="J364" s="10" t="s">
        <v>290</v>
      </c>
    </row>
    <row r="365" ht="36" customHeight="1" spans="1:10">
      <c r="A365" s="10" t="s">
        <v>1510</v>
      </c>
      <c r="B365" s="10">
        <v>361</v>
      </c>
      <c r="C365" s="10" t="s">
        <v>92</v>
      </c>
      <c r="D365" s="10" t="s">
        <v>92</v>
      </c>
      <c r="E365" s="10" t="s">
        <v>1508</v>
      </c>
      <c r="F365" s="10" t="s">
        <v>17</v>
      </c>
      <c r="G365" s="10" t="s">
        <v>1170</v>
      </c>
      <c r="H365" s="10" t="s">
        <v>92</v>
      </c>
      <c r="I365" s="13">
        <v>44835</v>
      </c>
      <c r="J365" s="10" t="s">
        <v>1079</v>
      </c>
    </row>
    <row r="366" ht="36" customHeight="1" spans="1:10">
      <c r="A366" s="10" t="s">
        <v>1511</v>
      </c>
      <c r="B366" s="10">
        <v>362</v>
      </c>
      <c r="C366" s="10" t="s">
        <v>92</v>
      </c>
      <c r="D366" s="10" t="s">
        <v>92</v>
      </c>
      <c r="E366" s="10" t="s">
        <v>1508</v>
      </c>
      <c r="F366" s="10" t="s">
        <v>17</v>
      </c>
      <c r="G366" s="10" t="s">
        <v>1512</v>
      </c>
      <c r="H366" s="10" t="s">
        <v>92</v>
      </c>
      <c r="I366" s="13">
        <v>44835</v>
      </c>
      <c r="J366" s="10" t="s">
        <v>1079</v>
      </c>
    </row>
    <row r="367" ht="36" customHeight="1" spans="1:10">
      <c r="A367" s="10" t="s">
        <v>1513</v>
      </c>
      <c r="B367" s="10">
        <v>363</v>
      </c>
      <c r="C367" s="10" t="s">
        <v>1514</v>
      </c>
      <c r="D367" s="10" t="s">
        <v>1515</v>
      </c>
      <c r="E367" s="10" t="s">
        <v>1516</v>
      </c>
      <c r="F367" s="10" t="s">
        <v>17</v>
      </c>
      <c r="G367" s="10" t="s">
        <v>1330</v>
      </c>
      <c r="H367" s="10" t="s">
        <v>1517</v>
      </c>
      <c r="I367" s="13">
        <v>44806</v>
      </c>
      <c r="J367" s="10" t="s">
        <v>1079</v>
      </c>
    </row>
    <row r="368" ht="36" customHeight="1" spans="1:10">
      <c r="A368" s="10" t="s">
        <v>1518</v>
      </c>
      <c r="B368" s="10">
        <v>364</v>
      </c>
      <c r="C368" s="10" t="s">
        <v>507</v>
      </c>
      <c r="D368" s="10" t="s">
        <v>508</v>
      </c>
      <c r="E368" s="10" t="s">
        <v>1519</v>
      </c>
      <c r="F368" s="10" t="s">
        <v>17</v>
      </c>
      <c r="G368" s="10" t="s">
        <v>1520</v>
      </c>
      <c r="H368" s="10" t="s">
        <v>1375</v>
      </c>
      <c r="I368" s="13">
        <v>44751</v>
      </c>
      <c r="J368" s="10" t="s">
        <v>1079</v>
      </c>
    </row>
    <row r="369" ht="36" customHeight="1" spans="1:10">
      <c r="A369" s="10" t="s">
        <v>1521</v>
      </c>
      <c r="B369" s="10">
        <v>365</v>
      </c>
      <c r="C369" s="10" t="s">
        <v>1011</v>
      </c>
      <c r="D369" s="10" t="s">
        <v>1522</v>
      </c>
      <c r="E369" s="10" t="s">
        <v>1519</v>
      </c>
      <c r="F369" s="10" t="s">
        <v>17</v>
      </c>
      <c r="G369" s="10" t="s">
        <v>1014</v>
      </c>
      <c r="H369" s="10" t="s">
        <v>125</v>
      </c>
      <c r="I369" s="13">
        <v>44809</v>
      </c>
      <c r="J369" s="10" t="s">
        <v>290</v>
      </c>
    </row>
    <row r="370" ht="36" customHeight="1" spans="1:10">
      <c r="A370" s="10" t="s">
        <v>1523</v>
      </c>
      <c r="B370" s="10">
        <v>366</v>
      </c>
      <c r="C370" s="10" t="s">
        <v>1265</v>
      </c>
      <c r="D370" s="10" t="s">
        <v>1266</v>
      </c>
      <c r="E370" s="10" t="s">
        <v>1519</v>
      </c>
      <c r="F370" s="10" t="s">
        <v>17</v>
      </c>
      <c r="G370" s="10" t="s">
        <v>1524</v>
      </c>
      <c r="H370" s="10" t="s">
        <v>125</v>
      </c>
      <c r="I370" s="13">
        <v>44847</v>
      </c>
      <c r="J370" s="10" t="s">
        <v>290</v>
      </c>
    </row>
    <row r="371" ht="36" customHeight="1" spans="1:10">
      <c r="A371" s="10" t="s">
        <v>1525</v>
      </c>
      <c r="B371" s="10">
        <v>367</v>
      </c>
      <c r="C371" s="10" t="s">
        <v>1526</v>
      </c>
      <c r="D371" s="10" t="s">
        <v>1527</v>
      </c>
      <c r="E371" s="10" t="s">
        <v>1519</v>
      </c>
      <c r="F371" s="10" t="s">
        <v>17</v>
      </c>
      <c r="G371" s="10" t="s">
        <v>1528</v>
      </c>
      <c r="H371" s="10" t="s">
        <v>261</v>
      </c>
      <c r="I371" s="13">
        <v>44839</v>
      </c>
      <c r="J371" s="10" t="s">
        <v>1079</v>
      </c>
    </row>
    <row r="372" ht="36" customHeight="1" spans="1:10">
      <c r="A372" s="10" t="s">
        <v>1529</v>
      </c>
      <c r="B372" s="10">
        <v>368</v>
      </c>
      <c r="C372" s="10" t="s">
        <v>1526</v>
      </c>
      <c r="D372" s="10" t="s">
        <v>1527</v>
      </c>
      <c r="E372" s="10" t="s">
        <v>1519</v>
      </c>
      <c r="F372" s="10" t="s">
        <v>17</v>
      </c>
      <c r="G372" s="10" t="s">
        <v>1503</v>
      </c>
      <c r="H372" s="10" t="s">
        <v>125</v>
      </c>
      <c r="I372" s="13">
        <v>44839</v>
      </c>
      <c r="J372" s="10" t="s">
        <v>1079</v>
      </c>
    </row>
    <row r="373" ht="36" customHeight="1" spans="1:10">
      <c r="A373" s="10" t="s">
        <v>1530</v>
      </c>
      <c r="B373" s="10">
        <v>369</v>
      </c>
      <c r="C373" s="10" t="s">
        <v>1531</v>
      </c>
      <c r="D373" s="10" t="s">
        <v>1532</v>
      </c>
      <c r="E373" s="10" t="s">
        <v>1533</v>
      </c>
      <c r="F373" s="10" t="s">
        <v>17</v>
      </c>
      <c r="G373" s="10" t="s">
        <v>1534</v>
      </c>
      <c r="H373" s="10" t="s">
        <v>1535</v>
      </c>
      <c r="I373" s="13">
        <v>44625</v>
      </c>
      <c r="J373" s="10" t="s">
        <v>775</v>
      </c>
    </row>
    <row r="374" ht="36" customHeight="1" spans="1:10">
      <c r="A374" s="10" t="s">
        <v>1536</v>
      </c>
      <c r="B374" s="10">
        <v>370</v>
      </c>
      <c r="C374" s="10" t="s">
        <v>1537</v>
      </c>
      <c r="D374" s="10" t="s">
        <v>1538</v>
      </c>
      <c r="E374" s="10" t="s">
        <v>1539</v>
      </c>
      <c r="F374" s="10" t="s">
        <v>17</v>
      </c>
      <c r="G374" s="10" t="s">
        <v>1540</v>
      </c>
      <c r="H374" s="10" t="s">
        <v>787</v>
      </c>
      <c r="I374" s="13">
        <v>44816</v>
      </c>
      <c r="J374" s="10" t="s">
        <v>418</v>
      </c>
    </row>
    <row r="375" ht="36" customHeight="1" spans="1:10">
      <c r="A375" s="10" t="s">
        <v>1541</v>
      </c>
      <c r="B375" s="10">
        <v>371</v>
      </c>
      <c r="C375" s="10" t="s">
        <v>92</v>
      </c>
      <c r="D375" s="10" t="s">
        <v>92</v>
      </c>
      <c r="E375" s="10" t="s">
        <v>1542</v>
      </c>
      <c r="F375" s="10" t="s">
        <v>17</v>
      </c>
      <c r="G375" s="10" t="s">
        <v>1170</v>
      </c>
      <c r="H375" s="10" t="s">
        <v>92</v>
      </c>
      <c r="I375" s="13">
        <v>44866</v>
      </c>
      <c r="J375" s="10" t="s">
        <v>1079</v>
      </c>
    </row>
    <row r="376" ht="36" customHeight="1" spans="1:10">
      <c r="A376" s="10" t="s">
        <v>1543</v>
      </c>
      <c r="B376" s="10">
        <v>372</v>
      </c>
      <c r="C376" s="10" t="s">
        <v>1544</v>
      </c>
      <c r="D376" s="10" t="s">
        <v>1545</v>
      </c>
      <c r="E376" s="10" t="s">
        <v>1546</v>
      </c>
      <c r="F376" s="10" t="s">
        <v>17</v>
      </c>
      <c r="G376" s="10" t="s">
        <v>416</v>
      </c>
      <c r="H376" s="10" t="s">
        <v>1547</v>
      </c>
      <c r="I376" s="13">
        <v>44780</v>
      </c>
      <c r="J376" s="10" t="s">
        <v>418</v>
      </c>
    </row>
    <row r="377" ht="36" customHeight="1" spans="1:10">
      <c r="A377" s="10" t="s">
        <v>1548</v>
      </c>
      <c r="B377" s="10">
        <v>373</v>
      </c>
      <c r="C377" s="10" t="s">
        <v>92</v>
      </c>
      <c r="D377" s="10" t="s">
        <v>92</v>
      </c>
      <c r="E377" s="10" t="s">
        <v>1549</v>
      </c>
      <c r="F377" s="10" t="s">
        <v>17</v>
      </c>
      <c r="G377" s="10" t="s">
        <v>1170</v>
      </c>
      <c r="H377" s="10" t="s">
        <v>92</v>
      </c>
      <c r="I377" s="13">
        <v>44866</v>
      </c>
      <c r="J377" s="10" t="s">
        <v>1079</v>
      </c>
    </row>
    <row r="378" ht="36" customHeight="1" spans="1:10">
      <c r="A378" s="10" t="s">
        <v>1550</v>
      </c>
      <c r="B378" s="10">
        <v>374</v>
      </c>
      <c r="C378" s="10" t="s">
        <v>92</v>
      </c>
      <c r="D378" s="10" t="s">
        <v>92</v>
      </c>
      <c r="E378" s="10" t="s">
        <v>1549</v>
      </c>
      <c r="F378" s="10" t="s">
        <v>17</v>
      </c>
      <c r="G378" s="10" t="s">
        <v>1247</v>
      </c>
      <c r="H378" s="10" t="s">
        <v>92</v>
      </c>
      <c r="I378" s="13">
        <v>44866</v>
      </c>
      <c r="J378" s="10" t="s">
        <v>1079</v>
      </c>
    </row>
    <row r="379" ht="36" customHeight="1" spans="1:10">
      <c r="A379" s="10" t="s">
        <v>1551</v>
      </c>
      <c r="B379" s="10">
        <v>375</v>
      </c>
      <c r="C379" s="10" t="s">
        <v>1552</v>
      </c>
      <c r="D379" s="10" t="s">
        <v>1553</v>
      </c>
      <c r="E379" s="10" t="s">
        <v>1554</v>
      </c>
      <c r="F379" s="10" t="s">
        <v>17</v>
      </c>
      <c r="G379" s="10" t="s">
        <v>1503</v>
      </c>
      <c r="H379" s="10" t="s">
        <v>261</v>
      </c>
      <c r="I379" s="13">
        <v>44757</v>
      </c>
      <c r="J379" s="10" t="s">
        <v>1079</v>
      </c>
    </row>
    <row r="380" ht="36" customHeight="1" spans="1:10">
      <c r="A380" s="10" t="s">
        <v>1555</v>
      </c>
      <c r="B380" s="10">
        <v>376</v>
      </c>
      <c r="C380" s="10" t="s">
        <v>1556</v>
      </c>
      <c r="D380" s="10" t="s">
        <v>1557</v>
      </c>
      <c r="E380" s="10" t="s">
        <v>1558</v>
      </c>
      <c r="F380" s="10" t="s">
        <v>17</v>
      </c>
      <c r="G380" s="10" t="s">
        <v>444</v>
      </c>
      <c r="H380" s="10" t="s">
        <v>787</v>
      </c>
      <c r="I380" s="13">
        <v>44775</v>
      </c>
      <c r="J380" s="10" t="s">
        <v>418</v>
      </c>
    </row>
    <row r="381" ht="36" customHeight="1" spans="1:10">
      <c r="A381" s="10" t="s">
        <v>1559</v>
      </c>
      <c r="B381" s="10">
        <v>377</v>
      </c>
      <c r="C381" s="10" t="s">
        <v>92</v>
      </c>
      <c r="D381" s="10" t="s">
        <v>92</v>
      </c>
      <c r="E381" s="10" t="s">
        <v>1558</v>
      </c>
      <c r="F381" s="10" t="s">
        <v>17</v>
      </c>
      <c r="G381" s="10" t="s">
        <v>1170</v>
      </c>
      <c r="H381" s="10" t="s">
        <v>92</v>
      </c>
      <c r="I381" s="13">
        <v>44871</v>
      </c>
      <c r="J381" s="10" t="s">
        <v>1079</v>
      </c>
    </row>
    <row r="382" ht="36" customHeight="1" spans="1:10">
      <c r="A382" s="10" t="s">
        <v>1560</v>
      </c>
      <c r="B382" s="10">
        <v>378</v>
      </c>
      <c r="C382" s="10" t="s">
        <v>92</v>
      </c>
      <c r="D382" s="10" t="s">
        <v>92</v>
      </c>
      <c r="E382" s="10" t="s">
        <v>1558</v>
      </c>
      <c r="F382" s="10" t="s">
        <v>17</v>
      </c>
      <c r="G382" s="10" t="s">
        <v>1247</v>
      </c>
      <c r="H382" s="10" t="s">
        <v>92</v>
      </c>
      <c r="I382" s="13">
        <v>44871</v>
      </c>
      <c r="J382" s="10" t="s">
        <v>1079</v>
      </c>
    </row>
    <row r="383" ht="36" customHeight="1" spans="1:10">
      <c r="A383" s="10" t="s">
        <v>1561</v>
      </c>
      <c r="B383" s="10">
        <v>379</v>
      </c>
      <c r="C383" s="10" t="s">
        <v>92</v>
      </c>
      <c r="D383" s="10" t="s">
        <v>92</v>
      </c>
      <c r="E383" s="10" t="s">
        <v>1562</v>
      </c>
      <c r="F383" s="10" t="s">
        <v>17</v>
      </c>
      <c r="G383" s="10" t="s">
        <v>1170</v>
      </c>
      <c r="H383" s="10" t="s">
        <v>92</v>
      </c>
      <c r="I383" s="13">
        <v>44805</v>
      </c>
      <c r="J383" s="10" t="s">
        <v>1079</v>
      </c>
    </row>
    <row r="384" ht="36" customHeight="1" spans="1:10">
      <c r="A384" s="10" t="s">
        <v>1563</v>
      </c>
      <c r="B384" s="10">
        <v>380</v>
      </c>
      <c r="C384" s="10" t="s">
        <v>92</v>
      </c>
      <c r="D384" s="10" t="s">
        <v>92</v>
      </c>
      <c r="E384" s="10" t="s">
        <v>1562</v>
      </c>
      <c r="F384" s="10" t="s">
        <v>17</v>
      </c>
      <c r="G384" s="10" t="s">
        <v>1564</v>
      </c>
      <c r="H384" s="10" t="s">
        <v>92</v>
      </c>
      <c r="I384" s="13">
        <v>44805</v>
      </c>
      <c r="J384" s="10" t="s">
        <v>1079</v>
      </c>
    </row>
    <row r="385" ht="36" customHeight="1" spans="1:10">
      <c r="A385" s="10" t="s">
        <v>1565</v>
      </c>
      <c r="B385" s="10">
        <v>381</v>
      </c>
      <c r="C385" s="10" t="s">
        <v>1566</v>
      </c>
      <c r="D385" s="10" t="s">
        <v>1567</v>
      </c>
      <c r="E385" s="10" t="s">
        <v>1568</v>
      </c>
      <c r="F385" s="10" t="s">
        <v>17</v>
      </c>
      <c r="G385" s="10" t="s">
        <v>1569</v>
      </c>
      <c r="H385" s="10" t="s">
        <v>1570</v>
      </c>
      <c r="I385" s="13">
        <v>44164</v>
      </c>
      <c r="J385" s="10" t="s">
        <v>775</v>
      </c>
    </row>
    <row r="386" ht="36" customHeight="1" spans="1:10">
      <c r="A386" s="10" t="s">
        <v>1571</v>
      </c>
      <c r="B386" s="10">
        <v>382</v>
      </c>
      <c r="C386" s="10" t="s">
        <v>1572</v>
      </c>
      <c r="D386" s="10" t="s">
        <v>1573</v>
      </c>
      <c r="E386" s="10" t="s">
        <v>1568</v>
      </c>
      <c r="F386" s="10" t="s">
        <v>17</v>
      </c>
      <c r="G386" s="10" t="s">
        <v>1574</v>
      </c>
      <c r="H386" s="10" t="s">
        <v>1575</v>
      </c>
      <c r="I386" s="13">
        <v>44648</v>
      </c>
      <c r="J386" s="10" t="s">
        <v>775</v>
      </c>
    </row>
    <row r="387" ht="36" customHeight="1" spans="1:10">
      <c r="A387" s="10" t="s">
        <v>1576</v>
      </c>
      <c r="B387" s="10">
        <v>383</v>
      </c>
      <c r="C387" s="10" t="s">
        <v>644</v>
      </c>
      <c r="D387" s="10" t="s">
        <v>645</v>
      </c>
      <c r="E387" s="10" t="s">
        <v>1577</v>
      </c>
      <c r="F387" s="10" t="s">
        <v>17</v>
      </c>
      <c r="G387" s="10" t="s">
        <v>1243</v>
      </c>
      <c r="H387" s="10" t="s">
        <v>19</v>
      </c>
      <c r="I387" s="14">
        <v>44690</v>
      </c>
      <c r="J387" s="10" t="s">
        <v>418</v>
      </c>
    </row>
    <row r="388" ht="36" customHeight="1" spans="1:10">
      <c r="A388" s="10" t="s">
        <v>1578</v>
      </c>
      <c r="B388" s="10">
        <v>384</v>
      </c>
      <c r="C388" s="10" t="s">
        <v>92</v>
      </c>
      <c r="D388" s="10" t="s">
        <v>92</v>
      </c>
      <c r="E388" s="10" t="s">
        <v>1579</v>
      </c>
      <c r="F388" s="10" t="s">
        <v>17</v>
      </c>
      <c r="G388" s="10" t="s">
        <v>1580</v>
      </c>
      <c r="H388" s="10" t="s">
        <v>92</v>
      </c>
      <c r="I388" s="13">
        <v>44872</v>
      </c>
      <c r="J388" s="10" t="s">
        <v>1581</v>
      </c>
    </row>
    <row r="389" ht="36" customHeight="1" spans="1:10">
      <c r="A389" s="10" t="s">
        <v>1582</v>
      </c>
      <c r="B389" s="10">
        <v>385</v>
      </c>
      <c r="C389" s="10" t="s">
        <v>92</v>
      </c>
      <c r="D389" s="10" t="s">
        <v>92</v>
      </c>
      <c r="E389" s="10" t="s">
        <v>1579</v>
      </c>
      <c r="F389" s="10" t="s">
        <v>17</v>
      </c>
      <c r="G389" s="10" t="s">
        <v>1583</v>
      </c>
      <c r="H389" s="10" t="s">
        <v>92</v>
      </c>
      <c r="I389" s="13">
        <v>44872</v>
      </c>
      <c r="J389" s="10" t="s">
        <v>1581</v>
      </c>
    </row>
    <row r="390" ht="36" customHeight="1" spans="1:10">
      <c r="A390" s="10" t="s">
        <v>1584</v>
      </c>
      <c r="B390" s="10">
        <v>386</v>
      </c>
      <c r="C390" s="10" t="s">
        <v>92</v>
      </c>
      <c r="D390" s="10" t="s">
        <v>92</v>
      </c>
      <c r="E390" s="10" t="s">
        <v>1585</v>
      </c>
      <c r="F390" s="10" t="s">
        <v>17</v>
      </c>
      <c r="G390" s="10" t="s">
        <v>1586</v>
      </c>
      <c r="H390" s="10" t="s">
        <v>125</v>
      </c>
      <c r="I390" s="13">
        <v>44872</v>
      </c>
      <c r="J390" s="10" t="s">
        <v>1581</v>
      </c>
    </row>
    <row r="391" ht="36" customHeight="1" spans="1:10">
      <c r="A391" s="10" t="s">
        <v>1587</v>
      </c>
      <c r="B391" s="10">
        <v>387</v>
      </c>
      <c r="C391" s="10" t="s">
        <v>92</v>
      </c>
      <c r="D391" s="10" t="s">
        <v>92</v>
      </c>
      <c r="E391" s="10" t="s">
        <v>1585</v>
      </c>
      <c r="F391" s="10" t="s">
        <v>17</v>
      </c>
      <c r="G391" s="10" t="s">
        <v>1588</v>
      </c>
      <c r="H391" s="10" t="s">
        <v>92</v>
      </c>
      <c r="I391" s="13">
        <v>44872</v>
      </c>
      <c r="J391" s="10" t="s">
        <v>1581</v>
      </c>
    </row>
    <row r="392" ht="36" customHeight="1" spans="1:10">
      <c r="A392" s="10" t="s">
        <v>1589</v>
      </c>
      <c r="B392" s="10">
        <v>388</v>
      </c>
      <c r="C392" s="10" t="s">
        <v>92</v>
      </c>
      <c r="D392" s="10" t="s">
        <v>92</v>
      </c>
      <c r="E392" s="10" t="s">
        <v>1585</v>
      </c>
      <c r="F392" s="10" t="s">
        <v>17</v>
      </c>
      <c r="G392" s="10" t="s">
        <v>1590</v>
      </c>
      <c r="H392" s="10" t="s">
        <v>92</v>
      </c>
      <c r="I392" s="13">
        <v>44872</v>
      </c>
      <c r="J392" s="10" t="s">
        <v>1581</v>
      </c>
    </row>
    <row r="393" ht="36" customHeight="1" spans="1:10">
      <c r="A393" s="10" t="s">
        <v>1591</v>
      </c>
      <c r="B393" s="10">
        <v>389</v>
      </c>
      <c r="C393" s="10" t="s">
        <v>92</v>
      </c>
      <c r="D393" s="10" t="s">
        <v>92</v>
      </c>
      <c r="E393" s="10" t="s">
        <v>1592</v>
      </c>
      <c r="F393" s="10" t="s">
        <v>17</v>
      </c>
      <c r="G393" s="10" t="s">
        <v>1146</v>
      </c>
      <c r="H393" s="10" t="s">
        <v>92</v>
      </c>
      <c r="I393" s="13">
        <v>44835</v>
      </c>
      <c r="J393" s="10" t="s">
        <v>1079</v>
      </c>
    </row>
    <row r="394" ht="36" customHeight="1" spans="1:10">
      <c r="A394" s="10" t="s">
        <v>1593</v>
      </c>
      <c r="B394" s="10">
        <v>390</v>
      </c>
      <c r="C394" s="10" t="s">
        <v>92</v>
      </c>
      <c r="D394" s="10" t="s">
        <v>92</v>
      </c>
      <c r="E394" s="10" t="s">
        <v>1592</v>
      </c>
      <c r="F394" s="10" t="s">
        <v>17</v>
      </c>
      <c r="G394" s="10" t="s">
        <v>1247</v>
      </c>
      <c r="H394" s="10" t="s">
        <v>92</v>
      </c>
      <c r="I394" s="14">
        <v>44835</v>
      </c>
      <c r="J394" s="10" t="s">
        <v>1079</v>
      </c>
    </row>
    <row r="395" ht="36" customHeight="1" spans="1:10">
      <c r="A395" s="10" t="s">
        <v>1594</v>
      </c>
      <c r="B395" s="10">
        <v>391</v>
      </c>
      <c r="C395" s="10" t="s">
        <v>92</v>
      </c>
      <c r="D395" s="10" t="s">
        <v>92</v>
      </c>
      <c r="E395" s="10" t="s">
        <v>1595</v>
      </c>
      <c r="F395" s="10" t="s">
        <v>17</v>
      </c>
      <c r="G395" s="10" t="s">
        <v>1596</v>
      </c>
      <c r="H395" s="10" t="s">
        <v>92</v>
      </c>
      <c r="I395" s="13">
        <v>44873</v>
      </c>
      <c r="J395" s="10" t="s">
        <v>1079</v>
      </c>
    </row>
    <row r="396" ht="36" customHeight="1" spans="1:10">
      <c r="A396" s="10" t="s">
        <v>1597</v>
      </c>
      <c r="B396" s="10">
        <v>392</v>
      </c>
      <c r="C396" s="10" t="s">
        <v>92</v>
      </c>
      <c r="D396" s="10" t="s">
        <v>92</v>
      </c>
      <c r="E396" s="10" t="s">
        <v>1595</v>
      </c>
      <c r="F396" s="10" t="s">
        <v>17</v>
      </c>
      <c r="G396" s="10" t="s">
        <v>1598</v>
      </c>
      <c r="H396" s="10" t="s">
        <v>92</v>
      </c>
      <c r="I396" s="13">
        <v>44873</v>
      </c>
      <c r="J396" s="10" t="s">
        <v>1079</v>
      </c>
    </row>
    <row r="397" ht="36" customHeight="1" spans="1:10">
      <c r="A397" s="10" t="s">
        <v>1599</v>
      </c>
      <c r="B397" s="10">
        <v>393</v>
      </c>
      <c r="C397" s="10" t="s">
        <v>92</v>
      </c>
      <c r="D397" s="10" t="s">
        <v>92</v>
      </c>
      <c r="E397" s="10" t="s">
        <v>1600</v>
      </c>
      <c r="F397" s="10" t="s">
        <v>17</v>
      </c>
      <c r="G397" s="10" t="s">
        <v>1580</v>
      </c>
      <c r="H397" s="10" t="s">
        <v>92</v>
      </c>
      <c r="I397" s="13">
        <v>44873</v>
      </c>
      <c r="J397" s="10" t="s">
        <v>1581</v>
      </c>
    </row>
    <row r="398" ht="36" customHeight="1" spans="1:10">
      <c r="A398" s="10" t="s">
        <v>1601</v>
      </c>
      <c r="B398" s="10">
        <v>394</v>
      </c>
      <c r="C398" s="10" t="s">
        <v>92</v>
      </c>
      <c r="D398" s="10" t="s">
        <v>92</v>
      </c>
      <c r="E398" s="10" t="s">
        <v>1600</v>
      </c>
      <c r="F398" s="10" t="s">
        <v>17</v>
      </c>
      <c r="G398" s="10" t="s">
        <v>1602</v>
      </c>
      <c r="H398" s="10" t="s">
        <v>92</v>
      </c>
      <c r="I398" s="13">
        <v>44873</v>
      </c>
      <c r="J398" s="10" t="s">
        <v>1581</v>
      </c>
    </row>
    <row r="399" ht="36" customHeight="1" spans="1:10">
      <c r="A399" s="10" t="s">
        <v>1603</v>
      </c>
      <c r="B399" s="10">
        <v>395</v>
      </c>
      <c r="C399" s="10" t="s">
        <v>92</v>
      </c>
      <c r="D399" s="10" t="s">
        <v>92</v>
      </c>
      <c r="E399" s="10" t="s">
        <v>1604</v>
      </c>
      <c r="F399" s="10" t="s">
        <v>17</v>
      </c>
      <c r="G399" s="10" t="s">
        <v>1605</v>
      </c>
      <c r="H399" s="10" t="s">
        <v>125</v>
      </c>
      <c r="I399" s="13">
        <v>44841</v>
      </c>
      <c r="J399" s="10" t="s">
        <v>1079</v>
      </c>
    </row>
    <row r="400" ht="36" customHeight="1" spans="1:10">
      <c r="A400" s="10" t="s">
        <v>1606</v>
      </c>
      <c r="B400" s="10">
        <v>396</v>
      </c>
      <c r="C400" s="10" t="s">
        <v>92</v>
      </c>
      <c r="D400" s="10" t="s">
        <v>92</v>
      </c>
      <c r="E400" s="10" t="s">
        <v>1604</v>
      </c>
      <c r="F400" s="10" t="s">
        <v>17</v>
      </c>
      <c r="G400" s="10" t="s">
        <v>1315</v>
      </c>
      <c r="H400" s="10" t="s">
        <v>125</v>
      </c>
      <c r="I400" s="13">
        <v>44841</v>
      </c>
      <c r="J400" s="10" t="s">
        <v>1079</v>
      </c>
    </row>
    <row r="401" ht="36" customHeight="1" spans="1:10">
      <c r="A401" s="10" t="s">
        <v>1607</v>
      </c>
      <c r="B401" s="10">
        <v>397</v>
      </c>
      <c r="C401" s="10" t="s">
        <v>1608</v>
      </c>
      <c r="D401" s="10" t="s">
        <v>1609</v>
      </c>
      <c r="E401" s="10" t="s">
        <v>1610</v>
      </c>
      <c r="F401" s="10" t="s">
        <v>17</v>
      </c>
      <c r="G401" s="10" t="s">
        <v>1611</v>
      </c>
      <c r="H401" s="10" t="s">
        <v>1612</v>
      </c>
      <c r="I401" s="13">
        <v>44803</v>
      </c>
      <c r="J401" s="10" t="s">
        <v>1079</v>
      </c>
    </row>
    <row r="402" ht="36" customHeight="1" spans="1:10">
      <c r="A402" s="10" t="s">
        <v>1613</v>
      </c>
      <c r="B402" s="10">
        <v>398</v>
      </c>
      <c r="C402" s="10" t="s">
        <v>92</v>
      </c>
      <c r="D402" s="10" t="s">
        <v>92</v>
      </c>
      <c r="E402" s="10" t="s">
        <v>1614</v>
      </c>
      <c r="F402" s="10" t="s">
        <v>17</v>
      </c>
      <c r="G402" s="10" t="s">
        <v>1615</v>
      </c>
      <c r="H402" s="10" t="s">
        <v>125</v>
      </c>
      <c r="I402" s="13">
        <v>44868</v>
      </c>
      <c r="J402" s="10" t="s">
        <v>1581</v>
      </c>
    </row>
    <row r="403" ht="36" customHeight="1" spans="1:10">
      <c r="A403" s="10" t="s">
        <v>1616</v>
      </c>
      <c r="B403" s="10">
        <v>399</v>
      </c>
      <c r="C403" s="10" t="s">
        <v>92</v>
      </c>
      <c r="D403" s="10" t="s">
        <v>92</v>
      </c>
      <c r="E403" s="10" t="s">
        <v>1614</v>
      </c>
      <c r="F403" s="10" t="s">
        <v>17</v>
      </c>
      <c r="G403" s="10" t="s">
        <v>1617</v>
      </c>
      <c r="H403" s="10" t="s">
        <v>125</v>
      </c>
      <c r="I403" s="13">
        <v>44868</v>
      </c>
      <c r="J403" s="10" t="s">
        <v>1581</v>
      </c>
    </row>
    <row r="404" ht="36" customHeight="1" spans="1:10">
      <c r="A404" s="10" t="s">
        <v>1618</v>
      </c>
      <c r="B404" s="10">
        <v>400</v>
      </c>
      <c r="C404" s="10" t="s">
        <v>92</v>
      </c>
      <c r="D404" s="10" t="s">
        <v>92</v>
      </c>
      <c r="E404" s="10" t="s">
        <v>1619</v>
      </c>
      <c r="F404" s="10" t="s">
        <v>17</v>
      </c>
      <c r="G404" s="10" t="s">
        <v>1598</v>
      </c>
      <c r="H404" s="10" t="s">
        <v>92</v>
      </c>
      <c r="I404" s="13">
        <v>44538</v>
      </c>
      <c r="J404" s="10" t="s">
        <v>1079</v>
      </c>
    </row>
    <row r="405" ht="36" customHeight="1" spans="1:10">
      <c r="A405" s="10" t="s">
        <v>1620</v>
      </c>
      <c r="B405" s="10">
        <v>401</v>
      </c>
      <c r="C405" s="10" t="s">
        <v>92</v>
      </c>
      <c r="D405" s="10" t="s">
        <v>92</v>
      </c>
      <c r="E405" s="10" t="s">
        <v>1619</v>
      </c>
      <c r="F405" s="10" t="s">
        <v>17</v>
      </c>
      <c r="G405" s="10" t="s">
        <v>1621</v>
      </c>
      <c r="H405" s="10" t="s">
        <v>92</v>
      </c>
      <c r="I405" s="13">
        <v>44538</v>
      </c>
      <c r="J405" s="10" t="s">
        <v>1079</v>
      </c>
    </row>
    <row r="406" ht="36" customHeight="1" spans="1:10">
      <c r="A406" s="10" t="s">
        <v>1622</v>
      </c>
      <c r="B406" s="10">
        <v>402</v>
      </c>
      <c r="C406" s="10" t="s">
        <v>92</v>
      </c>
      <c r="D406" s="10" t="s">
        <v>92</v>
      </c>
      <c r="E406" s="10" t="s">
        <v>1623</v>
      </c>
      <c r="F406" s="10" t="s">
        <v>17</v>
      </c>
      <c r="G406" s="10" t="s">
        <v>1624</v>
      </c>
      <c r="H406" s="10" t="s">
        <v>92</v>
      </c>
      <c r="I406" s="13">
        <v>44873</v>
      </c>
      <c r="J406" s="10" t="s">
        <v>1581</v>
      </c>
    </row>
    <row r="407" ht="36" customHeight="1" spans="1:10">
      <c r="A407" s="10" t="s">
        <v>1625</v>
      </c>
      <c r="B407" s="10">
        <v>403</v>
      </c>
      <c r="C407" s="10" t="s">
        <v>92</v>
      </c>
      <c r="D407" s="10" t="s">
        <v>92</v>
      </c>
      <c r="E407" s="10" t="s">
        <v>1626</v>
      </c>
      <c r="F407" s="10" t="s">
        <v>17</v>
      </c>
      <c r="G407" s="10" t="s">
        <v>1627</v>
      </c>
      <c r="H407" s="10" t="s">
        <v>92</v>
      </c>
      <c r="I407" s="13">
        <v>44873</v>
      </c>
      <c r="J407" s="10" t="s">
        <v>1581</v>
      </c>
    </row>
    <row r="408" ht="36" customHeight="1" spans="1:10">
      <c r="A408" s="10" t="s">
        <v>1628</v>
      </c>
      <c r="B408" s="10">
        <v>404</v>
      </c>
      <c r="C408" s="10" t="s">
        <v>92</v>
      </c>
      <c r="D408" s="10" t="s">
        <v>92</v>
      </c>
      <c r="E408" s="10" t="s">
        <v>1629</v>
      </c>
      <c r="F408" s="10" t="s">
        <v>17</v>
      </c>
      <c r="G408" s="10" t="s">
        <v>1588</v>
      </c>
      <c r="H408" s="10" t="s">
        <v>92</v>
      </c>
      <c r="I408" s="13">
        <v>44873</v>
      </c>
      <c r="J408" s="10" t="s">
        <v>1581</v>
      </c>
    </row>
    <row r="409" ht="36" customHeight="1" spans="1:10">
      <c r="A409" s="10" t="s">
        <v>1630</v>
      </c>
      <c r="B409" s="10">
        <v>405</v>
      </c>
      <c r="C409" s="10" t="s">
        <v>92</v>
      </c>
      <c r="D409" s="10" t="s">
        <v>92</v>
      </c>
      <c r="E409" s="10" t="s">
        <v>1626</v>
      </c>
      <c r="F409" s="10" t="s">
        <v>17</v>
      </c>
      <c r="G409" s="10" t="s">
        <v>1631</v>
      </c>
      <c r="H409" s="10" t="s">
        <v>92</v>
      </c>
      <c r="I409" s="13">
        <v>44873</v>
      </c>
      <c r="J409" s="10" t="s">
        <v>1581</v>
      </c>
    </row>
    <row r="410" ht="36" customHeight="1" spans="1:10">
      <c r="A410" s="10" t="s">
        <v>1632</v>
      </c>
      <c r="B410" s="10">
        <v>406</v>
      </c>
      <c r="C410" s="10" t="s">
        <v>92</v>
      </c>
      <c r="D410" s="10" t="s">
        <v>92</v>
      </c>
      <c r="E410" s="10" t="s">
        <v>1629</v>
      </c>
      <c r="F410" s="10" t="s">
        <v>17</v>
      </c>
      <c r="G410" s="10" t="s">
        <v>1633</v>
      </c>
      <c r="H410" s="10" t="s">
        <v>92</v>
      </c>
      <c r="I410" s="14">
        <v>44873</v>
      </c>
      <c r="J410" s="10" t="s">
        <v>1581</v>
      </c>
    </row>
    <row r="411" ht="36" customHeight="1" spans="1:10">
      <c r="A411" s="10" t="s">
        <v>1634</v>
      </c>
      <c r="B411" s="10">
        <v>407</v>
      </c>
      <c r="C411" s="10" t="s">
        <v>92</v>
      </c>
      <c r="D411" s="10" t="s">
        <v>92</v>
      </c>
      <c r="E411" s="10" t="s">
        <v>1629</v>
      </c>
      <c r="F411" s="10" t="s">
        <v>17</v>
      </c>
      <c r="G411" s="10" t="s">
        <v>1635</v>
      </c>
      <c r="H411" s="10" t="s">
        <v>125</v>
      </c>
      <c r="I411" s="13">
        <v>44873</v>
      </c>
      <c r="J411" s="10" t="s">
        <v>1581</v>
      </c>
    </row>
    <row r="412" ht="36" customHeight="1" spans="1:10">
      <c r="A412" s="10" t="s">
        <v>1636</v>
      </c>
      <c r="B412" s="10">
        <v>408</v>
      </c>
      <c r="C412" s="10" t="s">
        <v>1637</v>
      </c>
      <c r="D412" s="10" t="s">
        <v>1638</v>
      </c>
      <c r="E412" s="10" t="s">
        <v>1639</v>
      </c>
      <c r="F412" s="10" t="s">
        <v>17</v>
      </c>
      <c r="G412" s="10" t="s">
        <v>1640</v>
      </c>
      <c r="H412" s="10" t="s">
        <v>1641</v>
      </c>
      <c r="I412" s="13">
        <v>44695</v>
      </c>
      <c r="J412" s="10" t="s">
        <v>947</v>
      </c>
    </row>
    <row r="413" ht="36" customHeight="1" spans="1:10">
      <c r="A413" s="10" t="s">
        <v>1642</v>
      </c>
      <c r="B413" s="10">
        <v>409</v>
      </c>
      <c r="C413" s="10" t="s">
        <v>1643</v>
      </c>
      <c r="D413" s="10" t="s">
        <v>1644</v>
      </c>
      <c r="E413" s="10" t="s">
        <v>1639</v>
      </c>
      <c r="F413" s="10" t="s">
        <v>17</v>
      </c>
      <c r="G413" s="10" t="s">
        <v>1645</v>
      </c>
      <c r="H413" s="10" t="s">
        <v>1641</v>
      </c>
      <c r="I413" s="13">
        <v>44679</v>
      </c>
      <c r="J413" s="10" t="s">
        <v>947</v>
      </c>
    </row>
    <row r="414" ht="36" customHeight="1" spans="1:10">
      <c r="A414" s="10" t="s">
        <v>1646</v>
      </c>
      <c r="B414" s="10">
        <v>410</v>
      </c>
      <c r="C414" s="10" t="s">
        <v>162</v>
      </c>
      <c r="D414" s="10" t="s">
        <v>157</v>
      </c>
      <c r="E414" s="10" t="s">
        <v>1647</v>
      </c>
      <c r="F414" s="10" t="s">
        <v>17</v>
      </c>
      <c r="G414" s="10" t="s">
        <v>1640</v>
      </c>
      <c r="H414" s="10" t="s">
        <v>989</v>
      </c>
      <c r="I414" s="13">
        <v>44687</v>
      </c>
      <c r="J414" s="10" t="s">
        <v>947</v>
      </c>
    </row>
    <row r="415" ht="36" customHeight="1" spans="1:10">
      <c r="A415" s="10" t="s">
        <v>1648</v>
      </c>
      <c r="B415" s="10">
        <v>411</v>
      </c>
      <c r="C415" s="10" t="s">
        <v>1637</v>
      </c>
      <c r="D415" s="10" t="s">
        <v>1638</v>
      </c>
      <c r="E415" s="10" t="s">
        <v>1639</v>
      </c>
      <c r="F415" s="10" t="s">
        <v>17</v>
      </c>
      <c r="G415" s="10" t="s">
        <v>991</v>
      </c>
      <c r="H415" s="10" t="s">
        <v>1641</v>
      </c>
      <c r="I415" s="13">
        <v>44675</v>
      </c>
      <c r="J415" s="10" t="s">
        <v>947</v>
      </c>
    </row>
    <row r="416" ht="36" customHeight="1" spans="1:10">
      <c r="A416" s="10" t="s">
        <v>1649</v>
      </c>
      <c r="B416" s="10">
        <v>412</v>
      </c>
      <c r="C416" s="10" t="s">
        <v>92</v>
      </c>
      <c r="D416" s="10" t="s">
        <v>92</v>
      </c>
      <c r="E416" s="10" t="s">
        <v>1650</v>
      </c>
      <c r="F416" s="10" t="s">
        <v>17</v>
      </c>
      <c r="G416" s="10" t="s">
        <v>1590</v>
      </c>
      <c r="H416" s="10" t="s">
        <v>92</v>
      </c>
      <c r="I416" s="13">
        <v>44873</v>
      </c>
      <c r="J416" s="10" t="s">
        <v>1581</v>
      </c>
    </row>
    <row r="417" ht="36" customHeight="1" spans="1:10">
      <c r="A417" s="10" t="s">
        <v>1651</v>
      </c>
      <c r="B417" s="10">
        <v>413</v>
      </c>
      <c r="C417" s="10" t="s">
        <v>92</v>
      </c>
      <c r="D417" s="10" t="s">
        <v>92</v>
      </c>
      <c r="E417" s="10" t="s">
        <v>1629</v>
      </c>
      <c r="F417" s="10" t="s">
        <v>17</v>
      </c>
      <c r="G417" s="10" t="s">
        <v>1652</v>
      </c>
      <c r="H417" s="10" t="s">
        <v>92</v>
      </c>
      <c r="I417" s="13">
        <v>44873</v>
      </c>
      <c r="J417" s="10" t="s">
        <v>1581</v>
      </c>
    </row>
    <row r="418" ht="36" customHeight="1" spans="1:10">
      <c r="A418" s="10" t="s">
        <v>1653</v>
      </c>
      <c r="B418" s="10">
        <v>414</v>
      </c>
      <c r="C418" s="10" t="s">
        <v>1654</v>
      </c>
      <c r="D418" s="10" t="s">
        <v>1655</v>
      </c>
      <c r="E418" s="10" t="s">
        <v>1647</v>
      </c>
      <c r="F418" s="10" t="s">
        <v>17</v>
      </c>
      <c r="G418" s="10" t="s">
        <v>1656</v>
      </c>
      <c r="H418" s="10" t="s">
        <v>989</v>
      </c>
      <c r="I418" s="13">
        <v>44704</v>
      </c>
      <c r="J418" s="10" t="s">
        <v>947</v>
      </c>
    </row>
    <row r="419" ht="36" customHeight="1" spans="1:10">
      <c r="A419" s="10" t="s">
        <v>1657</v>
      </c>
      <c r="B419" s="10">
        <v>415</v>
      </c>
      <c r="C419" s="10" t="s">
        <v>92</v>
      </c>
      <c r="D419" s="10" t="s">
        <v>92</v>
      </c>
      <c r="E419" s="10" t="s">
        <v>1650</v>
      </c>
      <c r="F419" s="10" t="s">
        <v>17</v>
      </c>
      <c r="G419" s="10" t="s">
        <v>1580</v>
      </c>
      <c r="H419" s="10" t="s">
        <v>92</v>
      </c>
      <c r="I419" s="13">
        <v>44873</v>
      </c>
      <c r="J419" s="10" t="s">
        <v>1581</v>
      </c>
    </row>
    <row r="420" ht="36" customHeight="1" spans="1:10">
      <c r="A420" s="10" t="s">
        <v>1658</v>
      </c>
      <c r="B420" s="10">
        <v>416</v>
      </c>
      <c r="C420" s="10" t="s">
        <v>92</v>
      </c>
      <c r="D420" s="10" t="s">
        <v>92</v>
      </c>
      <c r="E420" s="10" t="s">
        <v>1659</v>
      </c>
      <c r="F420" s="10" t="s">
        <v>17</v>
      </c>
      <c r="G420" s="10" t="s">
        <v>1624</v>
      </c>
      <c r="H420" s="10" t="s">
        <v>92</v>
      </c>
      <c r="I420" s="13">
        <v>44873</v>
      </c>
      <c r="J420" s="10" t="s">
        <v>1581</v>
      </c>
    </row>
    <row r="421" ht="36" customHeight="1" spans="1:10">
      <c r="A421" s="10" t="s">
        <v>1660</v>
      </c>
      <c r="B421" s="10">
        <v>417</v>
      </c>
      <c r="C421" s="10" t="s">
        <v>92</v>
      </c>
      <c r="D421" s="10" t="s">
        <v>92</v>
      </c>
      <c r="E421" s="10" t="s">
        <v>1661</v>
      </c>
      <c r="F421" s="10" t="s">
        <v>17</v>
      </c>
      <c r="G421" s="10" t="s">
        <v>1183</v>
      </c>
      <c r="H421" s="10" t="s">
        <v>125</v>
      </c>
      <c r="I421" s="13">
        <v>44833</v>
      </c>
      <c r="J421" s="10" t="s">
        <v>1079</v>
      </c>
    </row>
    <row r="422" ht="36" customHeight="1" spans="1:10">
      <c r="A422" s="10" t="s">
        <v>1662</v>
      </c>
      <c r="B422" s="10">
        <v>418</v>
      </c>
      <c r="C422" s="10" t="s">
        <v>92</v>
      </c>
      <c r="D422" s="10" t="s">
        <v>92</v>
      </c>
      <c r="E422" s="10" t="s">
        <v>1661</v>
      </c>
      <c r="F422" s="10" t="s">
        <v>17</v>
      </c>
      <c r="G422" s="10" t="s">
        <v>1663</v>
      </c>
      <c r="H422" s="10" t="s">
        <v>125</v>
      </c>
      <c r="I422" s="13">
        <v>44833</v>
      </c>
      <c r="J422" s="10" t="s">
        <v>1079</v>
      </c>
    </row>
    <row r="423" ht="36" customHeight="1" spans="1:10">
      <c r="A423" s="10" t="s">
        <v>1664</v>
      </c>
      <c r="B423" s="10">
        <v>419</v>
      </c>
      <c r="C423" s="10" t="s">
        <v>1654</v>
      </c>
      <c r="D423" s="10" t="s">
        <v>1655</v>
      </c>
      <c r="E423" s="10" t="s">
        <v>1647</v>
      </c>
      <c r="F423" s="10" t="s">
        <v>17</v>
      </c>
      <c r="G423" s="10" t="s">
        <v>1665</v>
      </c>
      <c r="H423" s="10" t="s">
        <v>989</v>
      </c>
      <c r="I423" s="13">
        <v>44688</v>
      </c>
      <c r="J423" s="10" t="s">
        <v>947</v>
      </c>
    </row>
    <row r="424" ht="36" customHeight="1" spans="1:10">
      <c r="A424" s="10" t="s">
        <v>1666</v>
      </c>
      <c r="B424" s="10">
        <v>420</v>
      </c>
      <c r="C424" s="10" t="s">
        <v>1667</v>
      </c>
      <c r="D424" s="10" t="s">
        <v>1668</v>
      </c>
      <c r="E424" s="10" t="s">
        <v>315</v>
      </c>
      <c r="F424" s="10" t="s">
        <v>17</v>
      </c>
      <c r="G424" s="10" t="s">
        <v>1669</v>
      </c>
      <c r="H424" s="10" t="s">
        <v>1670</v>
      </c>
      <c r="I424" s="13">
        <v>44805</v>
      </c>
      <c r="J424" s="10" t="s">
        <v>947</v>
      </c>
    </row>
    <row r="425" ht="36" customHeight="1" spans="1:10">
      <c r="A425" s="10" t="s">
        <v>1671</v>
      </c>
      <c r="B425" s="10">
        <v>421</v>
      </c>
      <c r="C425" s="10" t="s">
        <v>1667</v>
      </c>
      <c r="D425" s="10" t="s">
        <v>1668</v>
      </c>
      <c r="E425" s="10" t="s">
        <v>315</v>
      </c>
      <c r="F425" s="10" t="s">
        <v>17</v>
      </c>
      <c r="G425" s="10" t="s">
        <v>991</v>
      </c>
      <c r="H425" s="10" t="s">
        <v>989</v>
      </c>
      <c r="I425" s="13">
        <v>44774</v>
      </c>
      <c r="J425" s="10" t="s">
        <v>947</v>
      </c>
    </row>
    <row r="426" ht="36" customHeight="1" spans="1:10">
      <c r="A426" s="10" t="s">
        <v>1672</v>
      </c>
      <c r="B426" s="10">
        <v>422</v>
      </c>
      <c r="C426" s="10" t="s">
        <v>1673</v>
      </c>
      <c r="D426" s="10" t="s">
        <v>1674</v>
      </c>
      <c r="E426" s="10" t="s">
        <v>1675</v>
      </c>
      <c r="F426" s="10" t="s">
        <v>17</v>
      </c>
      <c r="G426" s="10" t="s">
        <v>1676</v>
      </c>
      <c r="H426" s="10" t="s">
        <v>1677</v>
      </c>
      <c r="I426" s="13">
        <v>44748</v>
      </c>
      <c r="J426" s="10" t="s">
        <v>947</v>
      </c>
    </row>
    <row r="427" ht="36" customHeight="1" spans="1:10">
      <c r="A427" s="10" t="s">
        <v>1678</v>
      </c>
      <c r="B427" s="10">
        <v>423</v>
      </c>
      <c r="C427" s="10" t="s">
        <v>92</v>
      </c>
      <c r="D427" s="10" t="s">
        <v>92</v>
      </c>
      <c r="E427" s="10" t="s">
        <v>1679</v>
      </c>
      <c r="F427" s="10" t="s">
        <v>17</v>
      </c>
      <c r="G427" s="10" t="s">
        <v>1680</v>
      </c>
      <c r="H427" s="10" t="s">
        <v>125</v>
      </c>
      <c r="I427" s="13">
        <v>44873</v>
      </c>
      <c r="J427" s="10" t="s">
        <v>1581</v>
      </c>
    </row>
    <row r="428" ht="36" customHeight="1" spans="1:10">
      <c r="A428" s="10" t="s">
        <v>1681</v>
      </c>
      <c r="B428" s="10">
        <v>424</v>
      </c>
      <c r="C428" s="10" t="s">
        <v>1682</v>
      </c>
      <c r="D428" s="10" t="s">
        <v>1683</v>
      </c>
      <c r="E428" s="10" t="s">
        <v>1684</v>
      </c>
      <c r="F428" s="10" t="s">
        <v>17</v>
      </c>
      <c r="G428" s="10" t="s">
        <v>1685</v>
      </c>
      <c r="H428" s="10" t="s">
        <v>505</v>
      </c>
      <c r="I428" s="13">
        <v>44830</v>
      </c>
      <c r="J428" s="10" t="s">
        <v>418</v>
      </c>
    </row>
    <row r="429" ht="36" customHeight="1" spans="1:10">
      <c r="A429" s="10" t="s">
        <v>1686</v>
      </c>
      <c r="B429" s="10">
        <v>425</v>
      </c>
      <c r="C429" s="10" t="s">
        <v>1687</v>
      </c>
      <c r="D429" s="10" t="s">
        <v>1688</v>
      </c>
      <c r="E429" s="10" t="s">
        <v>1684</v>
      </c>
      <c r="F429" s="10" t="s">
        <v>17</v>
      </c>
      <c r="G429" s="10" t="s">
        <v>940</v>
      </c>
      <c r="H429" s="10" t="s">
        <v>1689</v>
      </c>
      <c r="I429" s="13">
        <v>44664</v>
      </c>
      <c r="J429" s="10" t="s">
        <v>775</v>
      </c>
    </row>
    <row r="430" ht="36" customHeight="1" spans="1:10">
      <c r="A430" s="10" t="s">
        <v>1690</v>
      </c>
      <c r="B430" s="10">
        <v>426</v>
      </c>
      <c r="C430" s="10" t="s">
        <v>1673</v>
      </c>
      <c r="D430" s="10" t="s">
        <v>1674</v>
      </c>
      <c r="E430" s="10" t="s">
        <v>1675</v>
      </c>
      <c r="F430" s="10" t="s">
        <v>17</v>
      </c>
      <c r="G430" s="10" t="s">
        <v>1691</v>
      </c>
      <c r="H430" s="10" t="s">
        <v>1641</v>
      </c>
      <c r="I430" s="13">
        <v>44765</v>
      </c>
      <c r="J430" s="10" t="s">
        <v>947</v>
      </c>
    </row>
    <row r="431" ht="36" customHeight="1" spans="1:10">
      <c r="A431" s="10" t="s">
        <v>1692</v>
      </c>
      <c r="B431" s="10">
        <v>427</v>
      </c>
      <c r="C431" s="10" t="s">
        <v>92</v>
      </c>
      <c r="D431" s="10" t="s">
        <v>92</v>
      </c>
      <c r="E431" s="10" t="s">
        <v>1679</v>
      </c>
      <c r="F431" s="10" t="s">
        <v>17</v>
      </c>
      <c r="G431" s="10" t="s">
        <v>1693</v>
      </c>
      <c r="H431" s="10" t="s">
        <v>125</v>
      </c>
      <c r="I431" s="13">
        <v>44873</v>
      </c>
      <c r="J431" s="10" t="s">
        <v>1581</v>
      </c>
    </row>
    <row r="432" ht="36" customHeight="1" spans="1:10">
      <c r="A432" s="10" t="s">
        <v>1694</v>
      </c>
      <c r="B432" s="10">
        <v>428</v>
      </c>
      <c r="C432" s="10" t="s">
        <v>1673</v>
      </c>
      <c r="D432" s="10" t="s">
        <v>1674</v>
      </c>
      <c r="E432" s="10" t="s">
        <v>1675</v>
      </c>
      <c r="F432" s="10" t="s">
        <v>17</v>
      </c>
      <c r="G432" s="10" t="s">
        <v>1695</v>
      </c>
      <c r="H432" s="10" t="s">
        <v>946</v>
      </c>
      <c r="I432" s="13">
        <v>44743</v>
      </c>
      <c r="J432" s="10" t="s">
        <v>947</v>
      </c>
    </row>
    <row r="433" ht="36" customHeight="1" spans="1:10">
      <c r="A433" s="10" t="s">
        <v>1696</v>
      </c>
      <c r="B433" s="10">
        <v>429</v>
      </c>
      <c r="C433" s="10" t="s">
        <v>92</v>
      </c>
      <c r="D433" s="10" t="s">
        <v>92</v>
      </c>
      <c r="E433" s="10" t="s">
        <v>1697</v>
      </c>
      <c r="F433" s="10" t="s">
        <v>17</v>
      </c>
      <c r="G433" s="10" t="s">
        <v>1698</v>
      </c>
      <c r="H433" s="10" t="s">
        <v>125</v>
      </c>
      <c r="I433" s="13">
        <v>44873</v>
      </c>
      <c r="J433" s="10" t="s">
        <v>1581</v>
      </c>
    </row>
    <row r="434" ht="36" customHeight="1" spans="1:10">
      <c r="A434" s="10" t="s">
        <v>1699</v>
      </c>
      <c r="B434" s="10">
        <v>430</v>
      </c>
      <c r="C434" s="10" t="s">
        <v>1506</v>
      </c>
      <c r="D434" s="10" t="s">
        <v>1507</v>
      </c>
      <c r="E434" s="10" t="s">
        <v>1684</v>
      </c>
      <c r="F434" s="10" t="s">
        <v>17</v>
      </c>
      <c r="G434" s="10" t="s">
        <v>296</v>
      </c>
      <c r="H434" s="10" t="s">
        <v>202</v>
      </c>
      <c r="I434" s="13">
        <v>44840</v>
      </c>
      <c r="J434" s="10" t="s">
        <v>290</v>
      </c>
    </row>
    <row r="435" ht="36" customHeight="1" spans="1:10">
      <c r="A435" s="10" t="s">
        <v>1700</v>
      </c>
      <c r="B435" s="10">
        <v>431</v>
      </c>
      <c r="C435" s="10" t="s">
        <v>92</v>
      </c>
      <c r="D435" s="10" t="s">
        <v>92</v>
      </c>
      <c r="E435" s="10" t="s">
        <v>1697</v>
      </c>
      <c r="F435" s="10" t="s">
        <v>17</v>
      </c>
      <c r="G435" s="10" t="s">
        <v>1701</v>
      </c>
      <c r="H435" s="10" t="s">
        <v>125</v>
      </c>
      <c r="I435" s="13">
        <v>44873</v>
      </c>
      <c r="J435" s="10" t="s">
        <v>1581</v>
      </c>
    </row>
    <row r="436" ht="36" customHeight="1" spans="1:10">
      <c r="A436" s="10" t="s">
        <v>1702</v>
      </c>
      <c r="B436" s="10">
        <v>432</v>
      </c>
      <c r="C436" s="10" t="s">
        <v>1703</v>
      </c>
      <c r="D436" s="10" t="s">
        <v>1704</v>
      </c>
      <c r="E436" s="10" t="s">
        <v>1705</v>
      </c>
      <c r="F436" s="10" t="s">
        <v>17</v>
      </c>
      <c r="G436" s="10" t="s">
        <v>991</v>
      </c>
      <c r="H436" s="10" t="s">
        <v>1706</v>
      </c>
      <c r="I436" s="13">
        <v>44792</v>
      </c>
      <c r="J436" s="10" t="s">
        <v>947</v>
      </c>
    </row>
    <row r="437" ht="36" customHeight="1" spans="1:10">
      <c r="A437" s="10" t="s">
        <v>1707</v>
      </c>
      <c r="B437" s="10">
        <v>433</v>
      </c>
      <c r="C437" s="10" t="s">
        <v>1708</v>
      </c>
      <c r="D437" s="10" t="s">
        <v>1709</v>
      </c>
      <c r="E437" s="10" t="s">
        <v>1684</v>
      </c>
      <c r="F437" s="10" t="s">
        <v>17</v>
      </c>
      <c r="G437" s="10" t="s">
        <v>1330</v>
      </c>
      <c r="H437" s="10" t="s">
        <v>787</v>
      </c>
      <c r="I437" s="13">
        <v>44866</v>
      </c>
      <c r="J437" s="10" t="s">
        <v>1079</v>
      </c>
    </row>
    <row r="438" ht="36" customHeight="1" spans="1:10">
      <c r="A438" s="10" t="s">
        <v>1710</v>
      </c>
      <c r="B438" s="10">
        <v>434</v>
      </c>
      <c r="C438" s="10" t="s">
        <v>1703</v>
      </c>
      <c r="D438" s="10" t="s">
        <v>1704</v>
      </c>
      <c r="E438" s="10" t="s">
        <v>1705</v>
      </c>
      <c r="F438" s="10" t="s">
        <v>17</v>
      </c>
      <c r="G438" s="10" t="s">
        <v>1711</v>
      </c>
      <c r="H438" s="10" t="s">
        <v>989</v>
      </c>
      <c r="I438" s="13">
        <v>44727</v>
      </c>
      <c r="J438" s="10" t="s">
        <v>947</v>
      </c>
    </row>
    <row r="439" ht="36" customHeight="1" spans="1:10">
      <c r="A439" s="10" t="s">
        <v>1712</v>
      </c>
      <c r="B439" s="10">
        <v>435</v>
      </c>
      <c r="C439" s="10" t="s">
        <v>1703</v>
      </c>
      <c r="D439" s="10" t="s">
        <v>1704</v>
      </c>
      <c r="E439" s="10" t="s">
        <v>1705</v>
      </c>
      <c r="F439" s="10" t="s">
        <v>17</v>
      </c>
      <c r="G439" s="10" t="s">
        <v>1713</v>
      </c>
      <c r="H439" s="10" t="s">
        <v>989</v>
      </c>
      <c r="I439" s="13">
        <v>44770</v>
      </c>
      <c r="J439" s="10" t="s">
        <v>947</v>
      </c>
    </row>
    <row r="440" ht="36" customHeight="1" spans="1:10">
      <c r="A440" s="10" t="s">
        <v>1714</v>
      </c>
      <c r="B440" s="10">
        <v>436</v>
      </c>
      <c r="C440" s="10" t="s">
        <v>1715</v>
      </c>
      <c r="D440" s="10" t="s">
        <v>1716</v>
      </c>
      <c r="E440" s="10" t="s">
        <v>1717</v>
      </c>
      <c r="F440" s="10" t="s">
        <v>17</v>
      </c>
      <c r="G440" s="10" t="s">
        <v>1059</v>
      </c>
      <c r="H440" s="10" t="s">
        <v>1718</v>
      </c>
      <c r="I440" s="13">
        <v>44844</v>
      </c>
      <c r="J440" s="10" t="s">
        <v>290</v>
      </c>
    </row>
    <row r="441" ht="36" customHeight="1" spans="1:10">
      <c r="A441" s="10" t="s">
        <v>1719</v>
      </c>
      <c r="B441" s="10">
        <v>437</v>
      </c>
      <c r="C441" s="10" t="s">
        <v>1720</v>
      </c>
      <c r="D441" s="10" t="s">
        <v>1721</v>
      </c>
      <c r="E441" s="10" t="s">
        <v>1717</v>
      </c>
      <c r="F441" s="10" t="s">
        <v>17</v>
      </c>
      <c r="G441" s="10" t="s">
        <v>1722</v>
      </c>
      <c r="H441" s="10" t="s">
        <v>1723</v>
      </c>
      <c r="I441" s="13">
        <v>44826</v>
      </c>
      <c r="J441" s="10" t="s">
        <v>290</v>
      </c>
    </row>
    <row r="442" ht="36" customHeight="1" spans="1:10">
      <c r="A442" s="10" t="s">
        <v>1724</v>
      </c>
      <c r="B442" s="10">
        <v>438</v>
      </c>
      <c r="C442" s="10" t="s">
        <v>92</v>
      </c>
      <c r="D442" s="10" t="s">
        <v>92</v>
      </c>
      <c r="E442" s="10" t="s">
        <v>1725</v>
      </c>
      <c r="F442" s="10" t="s">
        <v>17</v>
      </c>
      <c r="G442" s="10" t="s">
        <v>1726</v>
      </c>
      <c r="H442" s="10" t="s">
        <v>92</v>
      </c>
      <c r="I442" s="13">
        <v>44873</v>
      </c>
      <c r="J442" s="10" t="s">
        <v>1581</v>
      </c>
    </row>
    <row r="443" ht="36" customHeight="1" spans="1:10">
      <c r="A443" s="10" t="s">
        <v>1727</v>
      </c>
      <c r="B443" s="10">
        <v>439</v>
      </c>
      <c r="C443" s="10" t="s">
        <v>92</v>
      </c>
      <c r="D443" s="10" t="s">
        <v>92</v>
      </c>
      <c r="E443" s="10" t="s">
        <v>1725</v>
      </c>
      <c r="F443" s="10" t="s">
        <v>17</v>
      </c>
      <c r="G443" s="10" t="s">
        <v>1728</v>
      </c>
      <c r="H443" s="10" t="s">
        <v>92</v>
      </c>
      <c r="I443" s="13">
        <v>44873</v>
      </c>
      <c r="J443" s="10" t="s">
        <v>1581</v>
      </c>
    </row>
    <row r="444" ht="36" customHeight="1" spans="1:10">
      <c r="A444" s="10" t="s">
        <v>1729</v>
      </c>
      <c r="B444" s="10">
        <v>440</v>
      </c>
      <c r="C444" s="10" t="s">
        <v>1720</v>
      </c>
      <c r="D444" s="10" t="s">
        <v>1721</v>
      </c>
      <c r="E444" s="10" t="s">
        <v>1717</v>
      </c>
      <c r="F444" s="10" t="s">
        <v>17</v>
      </c>
      <c r="G444" s="10" t="s">
        <v>1730</v>
      </c>
      <c r="H444" s="10" t="s">
        <v>1723</v>
      </c>
      <c r="I444" s="13">
        <v>44826</v>
      </c>
      <c r="J444" s="10" t="s">
        <v>290</v>
      </c>
    </row>
    <row r="445" ht="36" customHeight="1" spans="1:10">
      <c r="A445" s="10" t="s">
        <v>1731</v>
      </c>
      <c r="B445" s="10">
        <v>441</v>
      </c>
      <c r="C445" s="10" t="s">
        <v>1720</v>
      </c>
      <c r="D445" s="10" t="s">
        <v>1721</v>
      </c>
      <c r="E445" s="10" t="s">
        <v>1717</v>
      </c>
      <c r="F445" s="10" t="s">
        <v>17</v>
      </c>
      <c r="G445" s="10" t="s">
        <v>1732</v>
      </c>
      <c r="H445" s="10" t="s">
        <v>1723</v>
      </c>
      <c r="I445" s="13">
        <v>44826</v>
      </c>
      <c r="J445" s="10" t="s">
        <v>290</v>
      </c>
    </row>
    <row r="446" ht="36" customHeight="1" spans="1:10">
      <c r="A446" s="10" t="s">
        <v>1733</v>
      </c>
      <c r="B446" s="10">
        <v>442</v>
      </c>
      <c r="C446" s="10" t="s">
        <v>1734</v>
      </c>
      <c r="D446" s="10" t="s">
        <v>1735</v>
      </c>
      <c r="E446" s="10" t="s">
        <v>1717</v>
      </c>
      <c r="F446" s="10" t="s">
        <v>17</v>
      </c>
      <c r="G446" s="10" t="s">
        <v>1736</v>
      </c>
      <c r="H446" s="10" t="s">
        <v>19</v>
      </c>
      <c r="I446" s="13">
        <v>44866</v>
      </c>
      <c r="J446" s="10" t="s">
        <v>418</v>
      </c>
    </row>
    <row r="447" ht="36" customHeight="1" spans="1:10">
      <c r="A447" s="10" t="s">
        <v>1737</v>
      </c>
      <c r="B447" s="10">
        <v>443</v>
      </c>
      <c r="C447" s="10" t="s">
        <v>441</v>
      </c>
      <c r="D447" s="10" t="s">
        <v>442</v>
      </c>
      <c r="E447" s="10" t="s">
        <v>1717</v>
      </c>
      <c r="F447" s="10" t="s">
        <v>17</v>
      </c>
      <c r="G447" s="10" t="s">
        <v>444</v>
      </c>
      <c r="H447" s="10" t="s">
        <v>19</v>
      </c>
      <c r="I447" s="13">
        <v>44732</v>
      </c>
      <c r="J447" s="10" t="s">
        <v>418</v>
      </c>
    </row>
    <row r="448" ht="36" customHeight="1" spans="1:10">
      <c r="A448" s="10" t="s">
        <v>1738</v>
      </c>
      <c r="B448" s="10">
        <v>444</v>
      </c>
      <c r="C448" s="10" t="s">
        <v>92</v>
      </c>
      <c r="D448" s="10" t="s">
        <v>92</v>
      </c>
      <c r="E448" s="10" t="s">
        <v>1717</v>
      </c>
      <c r="F448" s="10" t="s">
        <v>17</v>
      </c>
      <c r="G448" s="10" t="s">
        <v>1598</v>
      </c>
      <c r="H448" s="10" t="s">
        <v>92</v>
      </c>
      <c r="I448" s="13">
        <v>44852</v>
      </c>
      <c r="J448" s="10" t="s">
        <v>1079</v>
      </c>
    </row>
    <row r="449" ht="36" customHeight="1" spans="1:10">
      <c r="A449" s="10" t="s">
        <v>1739</v>
      </c>
      <c r="B449" s="10">
        <v>445</v>
      </c>
      <c r="C449" s="10" t="s">
        <v>92</v>
      </c>
      <c r="D449" s="10" t="s">
        <v>92</v>
      </c>
      <c r="E449" s="10" t="s">
        <v>1717</v>
      </c>
      <c r="F449" s="10" t="s">
        <v>17</v>
      </c>
      <c r="G449" s="10" t="s">
        <v>1146</v>
      </c>
      <c r="H449" s="10" t="s">
        <v>92</v>
      </c>
      <c r="I449" s="13">
        <v>44852</v>
      </c>
      <c r="J449" s="10" t="s">
        <v>1079</v>
      </c>
    </row>
    <row r="450" ht="36" customHeight="1" spans="1:10">
      <c r="A450" s="10" t="s">
        <v>1740</v>
      </c>
      <c r="B450" s="10">
        <v>446</v>
      </c>
      <c r="C450" s="10" t="s">
        <v>1741</v>
      </c>
      <c r="D450" s="10" t="s">
        <v>1742</v>
      </c>
      <c r="E450" s="10" t="s">
        <v>1568</v>
      </c>
      <c r="F450" s="10" t="s">
        <v>17</v>
      </c>
      <c r="G450" s="10" t="s">
        <v>1743</v>
      </c>
      <c r="H450" s="10" t="s">
        <v>1744</v>
      </c>
      <c r="I450" s="13">
        <v>44666</v>
      </c>
      <c r="J450" s="10" t="s">
        <v>775</v>
      </c>
    </row>
    <row r="451" ht="36" customHeight="1" spans="1:10">
      <c r="A451" s="10" t="s">
        <v>1745</v>
      </c>
      <c r="B451" s="10">
        <v>447</v>
      </c>
      <c r="C451" s="10" t="s">
        <v>1746</v>
      </c>
      <c r="D451" s="10" t="s">
        <v>1747</v>
      </c>
      <c r="E451" s="10" t="s">
        <v>1568</v>
      </c>
      <c r="F451" s="10" t="s">
        <v>17</v>
      </c>
      <c r="G451" s="10" t="s">
        <v>1748</v>
      </c>
      <c r="H451" s="10" t="s">
        <v>1749</v>
      </c>
      <c r="I451" s="13">
        <v>44782</v>
      </c>
      <c r="J451" s="10" t="s">
        <v>1079</v>
      </c>
    </row>
    <row r="452" ht="36" customHeight="1" spans="1:10">
      <c r="A452" s="10" t="s">
        <v>1750</v>
      </c>
      <c r="B452" s="10">
        <v>448</v>
      </c>
      <c r="C452" s="10" t="s">
        <v>1751</v>
      </c>
      <c r="D452" s="10" t="s">
        <v>1752</v>
      </c>
      <c r="E452" s="10" t="s">
        <v>1568</v>
      </c>
      <c r="F452" s="10" t="s">
        <v>17</v>
      </c>
      <c r="G452" s="10" t="s">
        <v>1753</v>
      </c>
      <c r="H452" s="10" t="s">
        <v>1754</v>
      </c>
      <c r="I452" s="13">
        <v>44774</v>
      </c>
      <c r="J452" s="10" t="s">
        <v>1079</v>
      </c>
    </row>
    <row r="453" ht="36" customHeight="1" spans="1:10">
      <c r="A453" s="10" t="s">
        <v>1755</v>
      </c>
      <c r="B453" s="10">
        <v>449</v>
      </c>
      <c r="C453" s="10" t="s">
        <v>1506</v>
      </c>
      <c r="D453" s="10" t="s">
        <v>1507</v>
      </c>
      <c r="E453" s="10" t="s">
        <v>1756</v>
      </c>
      <c r="F453" s="10" t="s">
        <v>17</v>
      </c>
      <c r="G453" s="10" t="s">
        <v>296</v>
      </c>
      <c r="H453" s="10" t="s">
        <v>202</v>
      </c>
      <c r="I453" s="13">
        <v>44851</v>
      </c>
      <c r="J453" s="10" t="s">
        <v>290</v>
      </c>
    </row>
    <row r="454" ht="36" customHeight="1" spans="1:10">
      <c r="A454" s="10" t="s">
        <v>1757</v>
      </c>
      <c r="B454" s="10">
        <v>450</v>
      </c>
      <c r="C454" s="10" t="s">
        <v>1643</v>
      </c>
      <c r="D454" s="10" t="s">
        <v>1644</v>
      </c>
      <c r="E454" s="10" t="s">
        <v>1758</v>
      </c>
      <c r="F454" s="10" t="s">
        <v>17</v>
      </c>
      <c r="G454" s="10" t="s">
        <v>1645</v>
      </c>
      <c r="H454" s="10" t="s">
        <v>1641</v>
      </c>
      <c r="I454" s="13">
        <v>44723</v>
      </c>
      <c r="J454" s="10" t="s">
        <v>947</v>
      </c>
    </row>
    <row r="455" ht="36" customHeight="1" spans="1:10">
      <c r="A455" s="10" t="s">
        <v>1759</v>
      </c>
      <c r="B455" s="10">
        <v>451</v>
      </c>
      <c r="C455" s="10" t="s">
        <v>1643</v>
      </c>
      <c r="D455" s="10" t="s">
        <v>1644</v>
      </c>
      <c r="E455" s="10" t="s">
        <v>1760</v>
      </c>
      <c r="F455" s="10" t="s">
        <v>17</v>
      </c>
      <c r="G455" s="10" t="s">
        <v>1645</v>
      </c>
      <c r="H455" s="10" t="s">
        <v>1641</v>
      </c>
      <c r="I455" s="13">
        <v>44465</v>
      </c>
      <c r="J455" s="10" t="s">
        <v>947</v>
      </c>
    </row>
    <row r="456" ht="36" customHeight="1" spans="1:10">
      <c r="A456" s="10" t="s">
        <v>1761</v>
      </c>
      <c r="B456" s="10">
        <v>452</v>
      </c>
      <c r="C456" s="10" t="s">
        <v>162</v>
      </c>
      <c r="D456" s="10" t="s">
        <v>157</v>
      </c>
      <c r="E456" s="10" t="s">
        <v>1760</v>
      </c>
      <c r="F456" s="10" t="s">
        <v>17</v>
      </c>
      <c r="G456" s="10" t="s">
        <v>993</v>
      </c>
      <c r="H456" s="10" t="s">
        <v>989</v>
      </c>
      <c r="I456" s="13">
        <v>44836</v>
      </c>
      <c r="J456" s="10" t="s">
        <v>947</v>
      </c>
    </row>
    <row r="457" ht="36" customHeight="1" spans="1:10">
      <c r="A457" s="10" t="s">
        <v>1762</v>
      </c>
      <c r="B457" s="10">
        <v>453</v>
      </c>
      <c r="C457" s="10" t="s">
        <v>1763</v>
      </c>
      <c r="D457" s="10" t="s">
        <v>1764</v>
      </c>
      <c r="E457" s="10" t="s">
        <v>1760</v>
      </c>
      <c r="F457" s="10" t="s">
        <v>17</v>
      </c>
      <c r="G457" s="10" t="s">
        <v>1765</v>
      </c>
      <c r="H457" s="10" t="s">
        <v>1766</v>
      </c>
      <c r="I457" s="13">
        <v>44837</v>
      </c>
      <c r="J457" s="10" t="s">
        <v>947</v>
      </c>
    </row>
    <row r="458" ht="36" customHeight="1" spans="1:10">
      <c r="A458" s="10" t="s">
        <v>1767</v>
      </c>
      <c r="B458" s="10">
        <v>454</v>
      </c>
      <c r="C458" s="10" t="s">
        <v>1768</v>
      </c>
      <c r="D458" s="10" t="s">
        <v>1769</v>
      </c>
      <c r="E458" s="10" t="s">
        <v>1770</v>
      </c>
      <c r="F458" s="10" t="s">
        <v>17</v>
      </c>
      <c r="G458" s="10" t="s">
        <v>1771</v>
      </c>
      <c r="H458" s="10" t="s">
        <v>1772</v>
      </c>
      <c r="I458" s="13">
        <v>44793</v>
      </c>
      <c r="J458" s="10" t="s">
        <v>1773</v>
      </c>
    </row>
    <row r="459" ht="36" customHeight="1" spans="1:10">
      <c r="A459" s="10" t="s">
        <v>1774</v>
      </c>
      <c r="B459" s="10">
        <v>455</v>
      </c>
      <c r="C459" s="15" t="s">
        <v>1775</v>
      </c>
      <c r="D459" s="15" t="s">
        <v>1776</v>
      </c>
      <c r="E459" s="15" t="s">
        <v>1770</v>
      </c>
      <c r="F459" s="15" t="s">
        <v>17</v>
      </c>
      <c r="G459" s="15" t="s">
        <v>1777</v>
      </c>
      <c r="H459" s="10" t="s">
        <v>1772</v>
      </c>
      <c r="I459" s="13">
        <v>44778</v>
      </c>
      <c r="J459" s="15" t="s">
        <v>1773</v>
      </c>
    </row>
    <row r="460" ht="36" customHeight="1" spans="1:10">
      <c r="A460" s="10" t="s">
        <v>1778</v>
      </c>
      <c r="B460" s="10">
        <v>456</v>
      </c>
      <c r="C460" s="15" t="s">
        <v>1779</v>
      </c>
      <c r="D460" s="15" t="s">
        <v>1780</v>
      </c>
      <c r="E460" s="15" t="s">
        <v>1781</v>
      </c>
      <c r="F460" s="15" t="s">
        <v>17</v>
      </c>
      <c r="G460" s="15" t="s">
        <v>1782</v>
      </c>
      <c r="H460" s="10" t="s">
        <v>1783</v>
      </c>
      <c r="I460" s="13">
        <v>44608</v>
      </c>
      <c r="J460" s="15" t="s">
        <v>775</v>
      </c>
    </row>
    <row r="461" ht="36" customHeight="1" spans="1:10">
      <c r="A461" s="10" t="s">
        <v>1784</v>
      </c>
      <c r="B461" s="10">
        <v>457</v>
      </c>
      <c r="C461" s="15" t="s">
        <v>92</v>
      </c>
      <c r="D461" s="15" t="s">
        <v>92</v>
      </c>
      <c r="E461" s="15" t="s">
        <v>1785</v>
      </c>
      <c r="F461" s="15" t="s">
        <v>17</v>
      </c>
      <c r="G461" s="15" t="s">
        <v>1183</v>
      </c>
      <c r="H461" s="10" t="s">
        <v>92</v>
      </c>
      <c r="I461" s="13">
        <v>44813</v>
      </c>
      <c r="J461" s="15" t="s">
        <v>1079</v>
      </c>
    </row>
    <row r="462" ht="36" customHeight="1" spans="1:10">
      <c r="A462" s="10" t="s">
        <v>1786</v>
      </c>
      <c r="B462" s="10">
        <v>458</v>
      </c>
      <c r="C462" s="15" t="s">
        <v>805</v>
      </c>
      <c r="D462" s="15" t="s">
        <v>806</v>
      </c>
      <c r="E462" s="15" t="s">
        <v>1781</v>
      </c>
      <c r="F462" s="15" t="s">
        <v>17</v>
      </c>
      <c r="G462" s="15" t="s">
        <v>1787</v>
      </c>
      <c r="H462" s="10" t="s">
        <v>1788</v>
      </c>
      <c r="I462" s="13">
        <v>44724</v>
      </c>
      <c r="J462" s="15" t="s">
        <v>775</v>
      </c>
    </row>
    <row r="463" ht="36" customHeight="1" spans="1:10">
      <c r="A463" s="10" t="s">
        <v>1789</v>
      </c>
      <c r="B463" s="10">
        <v>459</v>
      </c>
      <c r="C463" s="15" t="s">
        <v>92</v>
      </c>
      <c r="D463" s="15" t="s">
        <v>92</v>
      </c>
      <c r="E463" s="15" t="s">
        <v>1790</v>
      </c>
      <c r="F463" s="15" t="s">
        <v>17</v>
      </c>
      <c r="G463" s="15" t="s">
        <v>1728</v>
      </c>
      <c r="H463" s="10" t="s">
        <v>92</v>
      </c>
      <c r="I463" s="13">
        <v>44874</v>
      </c>
      <c r="J463" s="15" t="s">
        <v>1581</v>
      </c>
    </row>
    <row r="464" ht="36" customHeight="1" spans="1:10">
      <c r="A464" s="10" t="s">
        <v>1791</v>
      </c>
      <c r="B464" s="10">
        <v>460</v>
      </c>
      <c r="C464" s="15" t="s">
        <v>1768</v>
      </c>
      <c r="D464" s="10" t="s">
        <v>1792</v>
      </c>
      <c r="E464" s="15" t="s">
        <v>1793</v>
      </c>
      <c r="F464" s="15" t="s">
        <v>17</v>
      </c>
      <c r="G464" s="15" t="s">
        <v>1794</v>
      </c>
      <c r="H464" s="15" t="s">
        <v>1795</v>
      </c>
      <c r="I464" s="13">
        <v>44742</v>
      </c>
      <c r="J464" s="15" t="s">
        <v>1773</v>
      </c>
    </row>
    <row r="465" ht="36" customHeight="1" spans="1:10">
      <c r="A465" s="10" t="s">
        <v>1796</v>
      </c>
      <c r="B465" s="10">
        <v>461</v>
      </c>
      <c r="C465" s="15" t="s">
        <v>92</v>
      </c>
      <c r="D465" s="15" t="s">
        <v>92</v>
      </c>
      <c r="E465" s="15" t="s">
        <v>1797</v>
      </c>
      <c r="F465" s="15" t="s">
        <v>17</v>
      </c>
      <c r="G465" s="15" t="s">
        <v>1798</v>
      </c>
      <c r="H465" s="10" t="s">
        <v>92</v>
      </c>
      <c r="I465" s="13">
        <v>44874</v>
      </c>
      <c r="J465" s="15" t="s">
        <v>1581</v>
      </c>
    </row>
    <row r="466" ht="36" customHeight="1" spans="1:10">
      <c r="A466" s="10" t="s">
        <v>1799</v>
      </c>
      <c r="B466" s="10">
        <v>462</v>
      </c>
      <c r="C466" s="15" t="s">
        <v>1800</v>
      </c>
      <c r="D466" s="15" t="s">
        <v>1801</v>
      </c>
      <c r="E466" s="15" t="s">
        <v>1802</v>
      </c>
      <c r="F466" s="15" t="s">
        <v>17</v>
      </c>
      <c r="G466" s="15" t="s">
        <v>1803</v>
      </c>
      <c r="H466" s="10" t="s">
        <v>1804</v>
      </c>
      <c r="I466" s="13">
        <v>44810</v>
      </c>
      <c r="J466" s="15" t="s">
        <v>1773</v>
      </c>
    </row>
    <row r="467" ht="36" customHeight="1" spans="1:10">
      <c r="A467" s="10" t="s">
        <v>1805</v>
      </c>
      <c r="B467" s="10">
        <v>463</v>
      </c>
      <c r="C467" s="15" t="s">
        <v>1800</v>
      </c>
      <c r="D467" s="15" t="s">
        <v>1801</v>
      </c>
      <c r="E467" s="15" t="s">
        <v>1802</v>
      </c>
      <c r="F467" s="15" t="s">
        <v>17</v>
      </c>
      <c r="G467" s="15" t="s">
        <v>1806</v>
      </c>
      <c r="H467" s="10" t="s">
        <v>1804</v>
      </c>
      <c r="I467" s="13">
        <v>44808</v>
      </c>
      <c r="J467" s="15" t="s">
        <v>1773</v>
      </c>
    </row>
    <row r="468" ht="36" customHeight="1" spans="1:10">
      <c r="A468" s="10" t="s">
        <v>1807</v>
      </c>
      <c r="B468" s="10">
        <v>464</v>
      </c>
      <c r="C468" s="15" t="s">
        <v>1808</v>
      </c>
      <c r="D468" s="15" t="s">
        <v>1809</v>
      </c>
      <c r="E468" s="15" t="s">
        <v>1802</v>
      </c>
      <c r="F468" s="15" t="s">
        <v>17</v>
      </c>
      <c r="G468" s="15" t="s">
        <v>1810</v>
      </c>
      <c r="H468" s="10" t="s">
        <v>1811</v>
      </c>
      <c r="I468" s="13">
        <v>44828</v>
      </c>
      <c r="J468" s="15" t="s">
        <v>1812</v>
      </c>
    </row>
    <row r="469" ht="36" customHeight="1" spans="1:10">
      <c r="A469" s="10" t="s">
        <v>1813</v>
      </c>
      <c r="B469" s="10">
        <v>465</v>
      </c>
      <c r="C469" s="15" t="s">
        <v>92</v>
      </c>
      <c r="D469" s="15" t="s">
        <v>92</v>
      </c>
      <c r="E469" s="15" t="s">
        <v>1797</v>
      </c>
      <c r="F469" s="15" t="s">
        <v>17</v>
      </c>
      <c r="G469" s="15" t="s">
        <v>1814</v>
      </c>
      <c r="H469" s="10" t="s">
        <v>92</v>
      </c>
      <c r="I469" s="13">
        <v>44874</v>
      </c>
      <c r="J469" s="15" t="s">
        <v>1581</v>
      </c>
    </row>
    <row r="470" ht="36" customHeight="1" spans="1:10">
      <c r="A470" s="10" t="s">
        <v>1815</v>
      </c>
      <c r="B470" s="10">
        <v>466</v>
      </c>
      <c r="C470" s="15" t="s">
        <v>1816</v>
      </c>
      <c r="D470" s="15" t="s">
        <v>1817</v>
      </c>
      <c r="E470" s="15" t="s">
        <v>1818</v>
      </c>
      <c r="F470" s="15" t="s">
        <v>17</v>
      </c>
      <c r="G470" s="15" t="s">
        <v>1819</v>
      </c>
      <c r="H470" s="10" t="s">
        <v>1820</v>
      </c>
      <c r="I470" s="13">
        <v>44806</v>
      </c>
      <c r="J470" s="15" t="s">
        <v>1812</v>
      </c>
    </row>
    <row r="471" ht="36" customHeight="1" spans="1:10">
      <c r="A471" s="10" t="s">
        <v>1821</v>
      </c>
      <c r="B471" s="10">
        <v>467</v>
      </c>
      <c r="C471" s="15" t="s">
        <v>92</v>
      </c>
      <c r="D471" s="15" t="s">
        <v>92</v>
      </c>
      <c r="E471" s="15" t="s">
        <v>1822</v>
      </c>
      <c r="F471" s="15" t="s">
        <v>17</v>
      </c>
      <c r="G471" s="15" t="s">
        <v>1624</v>
      </c>
      <c r="H471" s="10" t="s">
        <v>92</v>
      </c>
      <c r="I471" s="13">
        <v>44874</v>
      </c>
      <c r="J471" s="15" t="s">
        <v>1581</v>
      </c>
    </row>
    <row r="472" ht="36" customHeight="1" spans="1:10">
      <c r="A472" s="10" t="s">
        <v>1823</v>
      </c>
      <c r="B472" s="10">
        <v>468</v>
      </c>
      <c r="C472" s="15" t="s">
        <v>1768</v>
      </c>
      <c r="D472" s="15" t="s">
        <v>1792</v>
      </c>
      <c r="E472" s="15" t="s">
        <v>1793</v>
      </c>
      <c r="F472" s="15" t="s">
        <v>17</v>
      </c>
      <c r="G472" s="15" t="s">
        <v>1824</v>
      </c>
      <c r="H472" s="10" t="s">
        <v>1795</v>
      </c>
      <c r="I472" s="13">
        <v>44732</v>
      </c>
      <c r="J472" s="15" t="s">
        <v>1773</v>
      </c>
    </row>
    <row r="473" ht="36" customHeight="1" spans="1:10">
      <c r="A473" s="10" t="s">
        <v>1825</v>
      </c>
      <c r="B473" s="10">
        <v>469</v>
      </c>
      <c r="C473" s="15" t="s">
        <v>1816</v>
      </c>
      <c r="D473" s="15" t="s">
        <v>1817</v>
      </c>
      <c r="E473" s="15" t="s">
        <v>1818</v>
      </c>
      <c r="F473" s="15" t="s">
        <v>17</v>
      </c>
      <c r="G473" s="15" t="s">
        <v>1826</v>
      </c>
      <c r="H473" s="10" t="s">
        <v>1820</v>
      </c>
      <c r="I473" s="13">
        <v>44793</v>
      </c>
      <c r="J473" s="15" t="s">
        <v>1812</v>
      </c>
    </row>
    <row r="474" ht="36" customHeight="1" spans="1:10">
      <c r="A474" s="10" t="s">
        <v>1827</v>
      </c>
      <c r="B474" s="10">
        <v>470</v>
      </c>
      <c r="C474" s="15" t="s">
        <v>1828</v>
      </c>
      <c r="D474" s="15" t="s">
        <v>1829</v>
      </c>
      <c r="E474" s="15" t="s">
        <v>1818</v>
      </c>
      <c r="F474" s="15" t="s">
        <v>17</v>
      </c>
      <c r="G474" s="15" t="s">
        <v>1830</v>
      </c>
      <c r="H474" s="10" t="s">
        <v>1831</v>
      </c>
      <c r="I474" s="13">
        <v>44659</v>
      </c>
      <c r="J474" s="15" t="s">
        <v>1812</v>
      </c>
    </row>
    <row r="475" ht="36" customHeight="1" spans="1:10">
      <c r="A475" s="10" t="s">
        <v>1832</v>
      </c>
      <c r="B475" s="10">
        <v>471</v>
      </c>
      <c r="C475" s="15" t="s">
        <v>1775</v>
      </c>
      <c r="D475" s="15" t="s">
        <v>1776</v>
      </c>
      <c r="E475" s="15" t="s">
        <v>1818</v>
      </c>
      <c r="F475" s="15" t="s">
        <v>17</v>
      </c>
      <c r="G475" s="15" t="s">
        <v>1777</v>
      </c>
      <c r="H475" s="10" t="s">
        <v>1772</v>
      </c>
      <c r="I475" s="13">
        <v>44812</v>
      </c>
      <c r="J475" s="15" t="s">
        <v>1773</v>
      </c>
    </row>
    <row r="476" ht="36" customHeight="1" spans="1:10">
      <c r="A476" s="10" t="s">
        <v>1833</v>
      </c>
      <c r="B476" s="10">
        <v>472</v>
      </c>
      <c r="C476" s="15" t="s">
        <v>1834</v>
      </c>
      <c r="D476" s="15" t="s">
        <v>1835</v>
      </c>
      <c r="E476" s="15" t="s">
        <v>1818</v>
      </c>
      <c r="F476" s="15" t="s">
        <v>17</v>
      </c>
      <c r="G476" s="15" t="s">
        <v>1836</v>
      </c>
      <c r="H476" s="10" t="s">
        <v>111</v>
      </c>
      <c r="I476" s="13">
        <v>44572</v>
      </c>
      <c r="J476" s="15" t="s">
        <v>947</v>
      </c>
    </row>
    <row r="477" ht="36" customHeight="1" spans="1:10">
      <c r="A477" s="10" t="s">
        <v>1837</v>
      </c>
      <c r="B477" s="10">
        <v>473</v>
      </c>
      <c r="C477" s="15" t="s">
        <v>1838</v>
      </c>
      <c r="D477" s="15" t="s">
        <v>1839</v>
      </c>
      <c r="E477" s="15" t="s">
        <v>1756</v>
      </c>
      <c r="F477" s="15" t="s">
        <v>17</v>
      </c>
      <c r="G477" s="15" t="s">
        <v>1840</v>
      </c>
      <c r="H477" s="10" t="s">
        <v>125</v>
      </c>
      <c r="I477" s="13">
        <v>44823</v>
      </c>
      <c r="J477" s="15" t="s">
        <v>290</v>
      </c>
    </row>
    <row r="478" ht="36" customHeight="1" spans="1:10">
      <c r="A478" s="10" t="s">
        <v>1841</v>
      </c>
      <c r="B478" s="10">
        <v>474</v>
      </c>
      <c r="C478" s="15" t="s">
        <v>1842</v>
      </c>
      <c r="D478" s="15" t="s">
        <v>1843</v>
      </c>
      <c r="E478" s="15" t="s">
        <v>1844</v>
      </c>
      <c r="F478" s="15" t="s">
        <v>17</v>
      </c>
      <c r="G478" s="15" t="s">
        <v>1845</v>
      </c>
      <c r="H478" s="10" t="s">
        <v>1846</v>
      </c>
      <c r="I478" s="13">
        <v>44537</v>
      </c>
      <c r="J478" s="15" t="s">
        <v>775</v>
      </c>
    </row>
    <row r="479" ht="36" customHeight="1" spans="1:10">
      <c r="A479" s="10" t="s">
        <v>1847</v>
      </c>
      <c r="B479" s="10">
        <v>475</v>
      </c>
      <c r="C479" s="15" t="s">
        <v>1838</v>
      </c>
      <c r="D479" s="15" t="s">
        <v>1839</v>
      </c>
      <c r="E479" s="15" t="s">
        <v>1756</v>
      </c>
      <c r="F479" s="15" t="s">
        <v>17</v>
      </c>
      <c r="G479" s="15" t="s">
        <v>1848</v>
      </c>
      <c r="H479" s="10" t="s">
        <v>202</v>
      </c>
      <c r="I479" s="13">
        <v>44839</v>
      </c>
      <c r="J479" s="15" t="s">
        <v>290</v>
      </c>
    </row>
    <row r="480" ht="45" customHeight="1" spans="1:10">
      <c r="A480" s="10" t="s">
        <v>1849</v>
      </c>
      <c r="B480" s="10">
        <v>476</v>
      </c>
      <c r="C480" s="15" t="s">
        <v>1850</v>
      </c>
      <c r="D480" s="15" t="s">
        <v>1843</v>
      </c>
      <c r="E480" s="15" t="s">
        <v>1844</v>
      </c>
      <c r="F480" s="15" t="s">
        <v>17</v>
      </c>
      <c r="G480" s="15" t="s">
        <v>1845</v>
      </c>
      <c r="H480" s="10" t="s">
        <v>1851</v>
      </c>
      <c r="I480" s="13">
        <v>44295</v>
      </c>
      <c r="J480" s="15" t="s">
        <v>775</v>
      </c>
    </row>
    <row r="481" ht="45" customHeight="1" spans="1:10">
      <c r="A481" s="10" t="s">
        <v>1852</v>
      </c>
      <c r="B481" s="10">
        <v>477</v>
      </c>
      <c r="C481" s="15" t="s">
        <v>1850</v>
      </c>
      <c r="D481" s="15" t="s">
        <v>1843</v>
      </c>
      <c r="E481" s="15" t="s">
        <v>1844</v>
      </c>
      <c r="F481" s="15" t="s">
        <v>17</v>
      </c>
      <c r="G481" s="15" t="s">
        <v>1845</v>
      </c>
      <c r="H481" s="10" t="s">
        <v>1853</v>
      </c>
      <c r="I481" s="13">
        <v>44065</v>
      </c>
      <c r="J481" s="15" t="s">
        <v>775</v>
      </c>
    </row>
    <row r="482" ht="36" customHeight="1" spans="1:10">
      <c r="A482" s="10" t="s">
        <v>1854</v>
      </c>
      <c r="B482" s="10">
        <v>478</v>
      </c>
      <c r="C482" s="15" t="s">
        <v>1061</v>
      </c>
      <c r="D482" s="15" t="s">
        <v>1855</v>
      </c>
      <c r="E482" s="15" t="s">
        <v>1844</v>
      </c>
      <c r="F482" s="15" t="s">
        <v>17</v>
      </c>
      <c r="G482" s="15" t="s">
        <v>1856</v>
      </c>
      <c r="H482" s="10" t="s">
        <v>19</v>
      </c>
      <c r="I482" s="13">
        <v>44829</v>
      </c>
      <c r="J482" s="15" t="s">
        <v>418</v>
      </c>
    </row>
    <row r="483" ht="36" customHeight="1" spans="1:10">
      <c r="A483" s="10" t="s">
        <v>1857</v>
      </c>
      <c r="B483" s="10">
        <v>479</v>
      </c>
      <c r="C483" s="15" t="s">
        <v>1858</v>
      </c>
      <c r="D483" s="15" t="s">
        <v>1859</v>
      </c>
      <c r="E483" s="15" t="s">
        <v>1860</v>
      </c>
      <c r="F483" s="15" t="s">
        <v>17</v>
      </c>
      <c r="G483" s="15" t="s">
        <v>1861</v>
      </c>
      <c r="H483" s="10" t="s">
        <v>1862</v>
      </c>
      <c r="I483" s="13">
        <v>44642</v>
      </c>
      <c r="J483" s="15" t="s">
        <v>1773</v>
      </c>
    </row>
    <row r="484" ht="36" customHeight="1" spans="1:10">
      <c r="A484" s="10" t="s">
        <v>1863</v>
      </c>
      <c r="B484" s="10">
        <v>480</v>
      </c>
      <c r="C484" s="15" t="s">
        <v>1864</v>
      </c>
      <c r="D484" s="15" t="s">
        <v>1865</v>
      </c>
      <c r="E484" s="15" t="s">
        <v>1860</v>
      </c>
      <c r="F484" s="15" t="s">
        <v>17</v>
      </c>
      <c r="G484" s="15" t="s">
        <v>1866</v>
      </c>
      <c r="H484" s="10" t="s">
        <v>1820</v>
      </c>
      <c r="I484" s="13">
        <v>44810</v>
      </c>
      <c r="J484" s="15" t="s">
        <v>1812</v>
      </c>
    </row>
    <row r="485" ht="36" customHeight="1" spans="1:10">
      <c r="A485" s="10" t="s">
        <v>1867</v>
      </c>
      <c r="B485" s="10">
        <v>481</v>
      </c>
      <c r="C485" s="15" t="s">
        <v>1864</v>
      </c>
      <c r="D485" s="15" t="s">
        <v>1865</v>
      </c>
      <c r="E485" s="15" t="s">
        <v>1860</v>
      </c>
      <c r="F485" s="15" t="s">
        <v>17</v>
      </c>
      <c r="G485" s="15" t="s">
        <v>1868</v>
      </c>
      <c r="H485" s="10" t="s">
        <v>1820</v>
      </c>
      <c r="I485" s="13">
        <v>44821</v>
      </c>
      <c r="J485" s="15" t="s">
        <v>1812</v>
      </c>
    </row>
    <row r="486" ht="36" customHeight="1" spans="1:10">
      <c r="A486" s="10" t="s">
        <v>1869</v>
      </c>
      <c r="B486" s="10">
        <v>482</v>
      </c>
      <c r="C486" s="15" t="s">
        <v>1870</v>
      </c>
      <c r="D486" s="15" t="s">
        <v>1871</v>
      </c>
      <c r="E486" s="15" t="s">
        <v>1844</v>
      </c>
      <c r="F486" s="15" t="s">
        <v>17</v>
      </c>
      <c r="G486" s="15" t="s">
        <v>1872</v>
      </c>
      <c r="H486" s="10" t="s">
        <v>1873</v>
      </c>
      <c r="I486" s="13">
        <v>44861</v>
      </c>
      <c r="J486" s="15" t="s">
        <v>1079</v>
      </c>
    </row>
    <row r="487" ht="36" customHeight="1" spans="1:10">
      <c r="A487" s="10" t="s">
        <v>1874</v>
      </c>
      <c r="B487" s="10">
        <v>483</v>
      </c>
      <c r="C487" s="15" t="s">
        <v>1875</v>
      </c>
      <c r="D487" s="15" t="s">
        <v>1876</v>
      </c>
      <c r="E487" s="15" t="s">
        <v>1860</v>
      </c>
      <c r="F487" s="15" t="s">
        <v>17</v>
      </c>
      <c r="G487" s="15" t="s">
        <v>1877</v>
      </c>
      <c r="H487" s="10" t="s">
        <v>1862</v>
      </c>
      <c r="I487" s="13">
        <v>44819</v>
      </c>
      <c r="J487" s="15" t="s">
        <v>1773</v>
      </c>
    </row>
    <row r="488" ht="36" customHeight="1" spans="1:10">
      <c r="A488" s="10" t="s">
        <v>1878</v>
      </c>
      <c r="B488" s="10">
        <v>484</v>
      </c>
      <c r="C488" s="15" t="s">
        <v>1095</v>
      </c>
      <c r="D488" s="15" t="s">
        <v>1096</v>
      </c>
      <c r="E488" s="15" t="s">
        <v>1844</v>
      </c>
      <c r="F488" s="15" t="s">
        <v>17</v>
      </c>
      <c r="G488" s="15" t="s">
        <v>1330</v>
      </c>
      <c r="H488" s="10" t="s">
        <v>1879</v>
      </c>
      <c r="I488" s="13">
        <v>44719</v>
      </c>
      <c r="J488" s="15" t="s">
        <v>1079</v>
      </c>
    </row>
    <row r="489" ht="36" customHeight="1" spans="1:10">
      <c r="A489" s="10" t="s">
        <v>1880</v>
      </c>
      <c r="B489" s="10">
        <v>485</v>
      </c>
      <c r="C489" s="15" t="s">
        <v>1875</v>
      </c>
      <c r="D489" s="15" t="s">
        <v>1876</v>
      </c>
      <c r="E489" s="15" t="s">
        <v>1860</v>
      </c>
      <c r="F489" s="15" t="s">
        <v>17</v>
      </c>
      <c r="G489" s="15" t="s">
        <v>1881</v>
      </c>
      <c r="H489" s="10" t="s">
        <v>1862</v>
      </c>
      <c r="I489" s="13">
        <v>44807</v>
      </c>
      <c r="J489" s="15" t="s">
        <v>1773</v>
      </c>
    </row>
    <row r="490" ht="36" customHeight="1" spans="1:10">
      <c r="A490" s="10" t="s">
        <v>1882</v>
      </c>
      <c r="B490" s="10">
        <v>486</v>
      </c>
      <c r="C490" s="15" t="s">
        <v>1883</v>
      </c>
      <c r="D490" s="15" t="s">
        <v>1884</v>
      </c>
      <c r="E490" s="15" t="s">
        <v>1885</v>
      </c>
      <c r="F490" s="15" t="s">
        <v>17</v>
      </c>
      <c r="G490" s="15" t="s">
        <v>1886</v>
      </c>
      <c r="H490" s="10" t="s">
        <v>1820</v>
      </c>
      <c r="I490" s="13">
        <v>44792</v>
      </c>
      <c r="J490" s="15" t="s">
        <v>1812</v>
      </c>
    </row>
    <row r="491" ht="36" customHeight="1" spans="1:10">
      <c r="A491" s="10" t="s">
        <v>1887</v>
      </c>
      <c r="B491" s="10">
        <v>487</v>
      </c>
      <c r="C491" s="15" t="s">
        <v>1888</v>
      </c>
      <c r="D491" s="15" t="s">
        <v>1889</v>
      </c>
      <c r="E491" s="15" t="s">
        <v>1890</v>
      </c>
      <c r="F491" s="15" t="s">
        <v>17</v>
      </c>
      <c r="G491" s="15" t="s">
        <v>1891</v>
      </c>
      <c r="H491" s="10" t="s">
        <v>1892</v>
      </c>
      <c r="I491" s="13">
        <v>44837</v>
      </c>
      <c r="J491" s="15" t="s">
        <v>1812</v>
      </c>
    </row>
    <row r="492" ht="36" customHeight="1" spans="1:10">
      <c r="A492" s="10" t="s">
        <v>1893</v>
      </c>
      <c r="B492" s="10">
        <v>488</v>
      </c>
      <c r="C492" s="10" t="s">
        <v>1894</v>
      </c>
      <c r="D492" s="10" t="s">
        <v>1895</v>
      </c>
      <c r="E492" s="15" t="s">
        <v>1890</v>
      </c>
      <c r="F492" s="15" t="s">
        <v>17</v>
      </c>
      <c r="G492" s="15" t="s">
        <v>1896</v>
      </c>
      <c r="H492" s="15" t="s">
        <v>1892</v>
      </c>
      <c r="I492" s="13">
        <v>44844</v>
      </c>
      <c r="J492" s="15" t="s">
        <v>1812</v>
      </c>
    </row>
    <row r="493" ht="36" customHeight="1" spans="1:10">
      <c r="A493" s="10" t="s">
        <v>1897</v>
      </c>
      <c r="B493" s="10">
        <v>489</v>
      </c>
      <c r="C493" s="10" t="s">
        <v>1898</v>
      </c>
      <c r="D493" s="10" t="s">
        <v>1899</v>
      </c>
      <c r="E493" s="15" t="s">
        <v>1890</v>
      </c>
      <c r="F493" s="15" t="s">
        <v>17</v>
      </c>
      <c r="G493" s="15" t="s">
        <v>1900</v>
      </c>
      <c r="H493" s="15" t="s">
        <v>417</v>
      </c>
      <c r="I493" s="13">
        <v>44861</v>
      </c>
      <c r="J493" s="15" t="s">
        <v>1812</v>
      </c>
    </row>
    <row r="494" ht="36" customHeight="1" spans="1:10">
      <c r="A494" s="10" t="s">
        <v>1901</v>
      </c>
      <c r="B494" s="10">
        <v>490</v>
      </c>
      <c r="C494" s="10" t="s">
        <v>1902</v>
      </c>
      <c r="D494" s="10" t="s">
        <v>1903</v>
      </c>
      <c r="E494" s="15" t="s">
        <v>1885</v>
      </c>
      <c r="F494" s="15" t="s">
        <v>17</v>
      </c>
      <c r="G494" s="15" t="s">
        <v>1830</v>
      </c>
      <c r="H494" s="15" t="s">
        <v>1904</v>
      </c>
      <c r="I494" s="13">
        <v>44802</v>
      </c>
      <c r="J494" s="15" t="s">
        <v>1812</v>
      </c>
    </row>
    <row r="495" ht="36" customHeight="1" spans="1:10">
      <c r="A495" s="10" t="s">
        <v>1905</v>
      </c>
      <c r="B495" s="10">
        <v>491</v>
      </c>
      <c r="C495" s="10" t="s">
        <v>1906</v>
      </c>
      <c r="D495" s="10" t="s">
        <v>1907</v>
      </c>
      <c r="E495" s="15" t="s">
        <v>1885</v>
      </c>
      <c r="F495" s="15" t="s">
        <v>17</v>
      </c>
      <c r="G495" s="15" t="s">
        <v>1830</v>
      </c>
      <c r="H495" s="15" t="s">
        <v>1908</v>
      </c>
      <c r="I495" s="13">
        <v>44610</v>
      </c>
      <c r="J495" s="15" t="s">
        <v>1812</v>
      </c>
    </row>
    <row r="496" ht="36" customHeight="1" spans="1:10">
      <c r="A496" s="10" t="s">
        <v>1909</v>
      </c>
      <c r="B496" s="10">
        <v>492</v>
      </c>
      <c r="C496" s="10" t="s">
        <v>1910</v>
      </c>
      <c r="D496" s="10" t="s">
        <v>1911</v>
      </c>
      <c r="E496" s="15" t="s">
        <v>1912</v>
      </c>
      <c r="F496" s="15" t="s">
        <v>17</v>
      </c>
      <c r="G496" s="15" t="s">
        <v>1913</v>
      </c>
      <c r="H496" s="10" t="s">
        <v>989</v>
      </c>
      <c r="I496" s="13">
        <v>44431</v>
      </c>
      <c r="J496" s="15" t="s">
        <v>947</v>
      </c>
    </row>
    <row r="497" ht="36" customHeight="1" spans="1:10">
      <c r="A497" s="10" t="s">
        <v>1914</v>
      </c>
      <c r="B497" s="10">
        <v>493</v>
      </c>
      <c r="C497" s="10" t="s">
        <v>1915</v>
      </c>
      <c r="D497" s="10" t="s">
        <v>1916</v>
      </c>
      <c r="E497" s="15" t="s">
        <v>1912</v>
      </c>
      <c r="F497" s="15" t="s">
        <v>17</v>
      </c>
      <c r="G497" s="15" t="s">
        <v>1917</v>
      </c>
      <c r="H497" s="10" t="s">
        <v>1820</v>
      </c>
      <c r="I497" s="13">
        <v>44844</v>
      </c>
      <c r="J497" s="15" t="s">
        <v>1812</v>
      </c>
    </row>
    <row r="498" ht="36" customHeight="1" spans="1:10">
      <c r="A498" s="10" t="s">
        <v>1918</v>
      </c>
      <c r="B498" s="10">
        <v>494</v>
      </c>
      <c r="C498" s="15" t="s">
        <v>1919</v>
      </c>
      <c r="D498" s="15" t="s">
        <v>1920</v>
      </c>
      <c r="E498" s="15" t="s">
        <v>1885</v>
      </c>
      <c r="F498" s="15" t="s">
        <v>17</v>
      </c>
      <c r="G498" s="15" t="s">
        <v>1921</v>
      </c>
      <c r="H498" s="10" t="s">
        <v>19</v>
      </c>
      <c r="I498" s="13">
        <v>44796</v>
      </c>
      <c r="J498" s="15" t="s">
        <v>947</v>
      </c>
    </row>
    <row r="499" ht="36" customHeight="1" spans="1:10">
      <c r="A499" s="10" t="s">
        <v>1922</v>
      </c>
      <c r="B499" s="10">
        <v>495</v>
      </c>
      <c r="C499" s="15" t="s">
        <v>1910</v>
      </c>
      <c r="D499" s="15" t="s">
        <v>1911</v>
      </c>
      <c r="E499" s="15" t="s">
        <v>1912</v>
      </c>
      <c r="F499" s="15" t="s">
        <v>17</v>
      </c>
      <c r="G499" s="15" t="s">
        <v>991</v>
      </c>
      <c r="H499" s="10" t="s">
        <v>989</v>
      </c>
      <c r="I499" s="13">
        <v>44379</v>
      </c>
      <c r="J499" s="15" t="s">
        <v>947</v>
      </c>
    </row>
    <row r="500" ht="36" customHeight="1" spans="1:10">
      <c r="A500" s="10" t="s">
        <v>1923</v>
      </c>
      <c r="B500" s="10">
        <v>496</v>
      </c>
      <c r="C500" s="15" t="s">
        <v>1924</v>
      </c>
      <c r="D500" s="15" t="s">
        <v>1638</v>
      </c>
      <c r="E500" s="15" t="s">
        <v>1912</v>
      </c>
      <c r="F500" s="15" t="s">
        <v>17</v>
      </c>
      <c r="G500" s="15" t="s">
        <v>1640</v>
      </c>
      <c r="H500" s="10" t="s">
        <v>1641</v>
      </c>
      <c r="I500" s="13">
        <v>44742</v>
      </c>
      <c r="J500" s="15" t="s">
        <v>947</v>
      </c>
    </row>
    <row r="501" ht="36" customHeight="1" spans="1:10">
      <c r="A501" s="10" t="s">
        <v>1925</v>
      </c>
      <c r="B501" s="10">
        <v>497</v>
      </c>
      <c r="C501" s="15" t="s">
        <v>1919</v>
      </c>
      <c r="D501" s="15" t="s">
        <v>1920</v>
      </c>
      <c r="E501" s="15" t="s">
        <v>1885</v>
      </c>
      <c r="F501" s="15" t="s">
        <v>17</v>
      </c>
      <c r="G501" s="15" t="s">
        <v>1926</v>
      </c>
      <c r="H501" s="10" t="s">
        <v>1927</v>
      </c>
      <c r="I501" s="13">
        <v>44805</v>
      </c>
      <c r="J501" s="15" t="s">
        <v>947</v>
      </c>
    </row>
    <row r="502" ht="36" customHeight="1" spans="1:10">
      <c r="A502" s="10" t="s">
        <v>1928</v>
      </c>
      <c r="B502" s="10">
        <v>498</v>
      </c>
      <c r="C502" s="15" t="s">
        <v>1910</v>
      </c>
      <c r="D502" s="15" t="s">
        <v>1911</v>
      </c>
      <c r="E502" s="15" t="s">
        <v>1912</v>
      </c>
      <c r="F502" s="15" t="s">
        <v>17</v>
      </c>
      <c r="G502" s="15" t="s">
        <v>1929</v>
      </c>
      <c r="H502" s="10" t="s">
        <v>1641</v>
      </c>
      <c r="I502" s="13">
        <v>44327</v>
      </c>
      <c r="J502" s="15" t="s">
        <v>947</v>
      </c>
    </row>
    <row r="503" ht="36" customHeight="1" spans="1:10">
      <c r="A503" s="10" t="s">
        <v>1930</v>
      </c>
      <c r="B503" s="10">
        <v>499</v>
      </c>
      <c r="C503" s="15" t="s">
        <v>1931</v>
      </c>
      <c r="D503" s="15" t="s">
        <v>1932</v>
      </c>
      <c r="E503" s="15" t="s">
        <v>1933</v>
      </c>
      <c r="F503" s="15" t="s">
        <v>17</v>
      </c>
      <c r="G503" s="15" t="s">
        <v>1934</v>
      </c>
      <c r="H503" s="10" t="s">
        <v>125</v>
      </c>
      <c r="I503" s="13">
        <v>44853</v>
      </c>
      <c r="J503" s="15" t="s">
        <v>290</v>
      </c>
    </row>
    <row r="504" ht="36" customHeight="1" spans="1:10">
      <c r="A504" s="10" t="s">
        <v>1935</v>
      </c>
      <c r="B504" s="10">
        <v>500</v>
      </c>
      <c r="C504" s="15" t="s">
        <v>1936</v>
      </c>
      <c r="D504" s="15" t="s">
        <v>1937</v>
      </c>
      <c r="E504" s="15" t="s">
        <v>1933</v>
      </c>
      <c r="F504" s="15" t="s">
        <v>17</v>
      </c>
      <c r="G504" s="15" t="s">
        <v>1938</v>
      </c>
      <c r="H504" s="10" t="s">
        <v>125</v>
      </c>
      <c r="I504" s="13">
        <v>44851</v>
      </c>
      <c r="J504" s="15" t="s">
        <v>290</v>
      </c>
    </row>
    <row r="505" ht="36" customHeight="1" spans="1:10">
      <c r="A505" s="10" t="s">
        <v>1939</v>
      </c>
      <c r="B505" s="10">
        <v>501</v>
      </c>
      <c r="C505" s="15" t="s">
        <v>92</v>
      </c>
      <c r="D505" s="15" t="s">
        <v>92</v>
      </c>
      <c r="E505" s="15" t="s">
        <v>1940</v>
      </c>
      <c r="F505" s="15" t="s">
        <v>17</v>
      </c>
      <c r="G505" s="15" t="s">
        <v>1941</v>
      </c>
      <c r="H505" s="10" t="s">
        <v>125</v>
      </c>
      <c r="I505" s="13">
        <v>44604</v>
      </c>
      <c r="J505" s="15" t="s">
        <v>418</v>
      </c>
    </row>
    <row r="506" ht="36" customHeight="1" spans="1:10">
      <c r="A506" s="10" t="s">
        <v>1942</v>
      </c>
      <c r="B506" s="10">
        <v>502</v>
      </c>
      <c r="C506" s="15" t="s">
        <v>1931</v>
      </c>
      <c r="D506" s="15" t="s">
        <v>1943</v>
      </c>
      <c r="E506" s="15" t="s">
        <v>1933</v>
      </c>
      <c r="F506" s="15" t="s">
        <v>17</v>
      </c>
      <c r="G506" s="15" t="s">
        <v>1944</v>
      </c>
      <c r="H506" s="10" t="s">
        <v>125</v>
      </c>
      <c r="I506" s="13">
        <v>44849</v>
      </c>
      <c r="J506" s="15" t="s">
        <v>290</v>
      </c>
    </row>
    <row r="507" ht="38" customHeight="1" spans="1:10">
      <c r="A507" s="10" t="s">
        <v>1945</v>
      </c>
      <c r="B507" s="10">
        <v>503</v>
      </c>
      <c r="C507" s="10" t="s">
        <v>92</v>
      </c>
      <c r="D507" s="10" t="s">
        <v>92</v>
      </c>
      <c r="E507" s="15" t="s">
        <v>1940</v>
      </c>
      <c r="F507" s="15" t="s">
        <v>17</v>
      </c>
      <c r="G507" s="15" t="s">
        <v>1031</v>
      </c>
      <c r="H507" s="15" t="s">
        <v>125</v>
      </c>
      <c r="I507" s="13">
        <v>44604</v>
      </c>
      <c r="J507" s="15" t="s">
        <v>418</v>
      </c>
    </row>
    <row r="508" ht="38" customHeight="1" spans="1:10">
      <c r="A508" s="10" t="s">
        <v>1946</v>
      </c>
      <c r="B508" s="10">
        <v>504</v>
      </c>
      <c r="C508" s="10" t="s">
        <v>92</v>
      </c>
      <c r="D508" s="10" t="s">
        <v>92</v>
      </c>
      <c r="E508" s="15" t="s">
        <v>1940</v>
      </c>
      <c r="F508" s="15" t="s">
        <v>17</v>
      </c>
      <c r="G508" s="15" t="s">
        <v>504</v>
      </c>
      <c r="H508" s="15" t="s">
        <v>125</v>
      </c>
      <c r="I508" s="13">
        <v>44742</v>
      </c>
      <c r="J508" s="15" t="s">
        <v>418</v>
      </c>
    </row>
    <row r="509" ht="38" customHeight="1" spans="1:10">
      <c r="A509" s="10" t="s">
        <v>1947</v>
      </c>
      <c r="B509" s="10">
        <v>505</v>
      </c>
      <c r="C509" s="10" t="s">
        <v>1948</v>
      </c>
      <c r="D509" s="10" t="s">
        <v>1949</v>
      </c>
      <c r="E509" s="15" t="s">
        <v>1358</v>
      </c>
      <c r="F509" s="15" t="s">
        <v>17</v>
      </c>
      <c r="G509" s="15" t="s">
        <v>1950</v>
      </c>
      <c r="H509" s="15" t="s">
        <v>1951</v>
      </c>
      <c r="I509" s="13">
        <v>44750</v>
      </c>
      <c r="J509" s="15" t="s">
        <v>1079</v>
      </c>
    </row>
    <row r="510" ht="38" customHeight="1" spans="1:10">
      <c r="A510" s="10" t="s">
        <v>1952</v>
      </c>
      <c r="B510" s="10">
        <v>506</v>
      </c>
      <c r="C510" s="10" t="s">
        <v>1445</v>
      </c>
      <c r="D510" s="10" t="s">
        <v>1446</v>
      </c>
      <c r="E510" s="15" t="s">
        <v>1358</v>
      </c>
      <c r="F510" s="15" t="s">
        <v>17</v>
      </c>
      <c r="G510" s="15" t="s">
        <v>1330</v>
      </c>
      <c r="H510" s="15" t="s">
        <v>1953</v>
      </c>
      <c r="I510" s="13">
        <v>44709</v>
      </c>
      <c r="J510" s="15" t="s">
        <v>1079</v>
      </c>
    </row>
    <row r="511" ht="38" customHeight="1" spans="1:10">
      <c r="A511" s="10" t="s">
        <v>1954</v>
      </c>
      <c r="B511" s="10">
        <v>507</v>
      </c>
      <c r="C511" s="15" t="s">
        <v>1955</v>
      </c>
      <c r="D511" s="15" t="s">
        <v>1956</v>
      </c>
      <c r="E511" s="15" t="s">
        <v>1957</v>
      </c>
      <c r="F511" s="15" t="s">
        <v>17</v>
      </c>
      <c r="G511" s="15" t="s">
        <v>1958</v>
      </c>
      <c r="H511" s="10" t="s">
        <v>1820</v>
      </c>
      <c r="I511" s="13">
        <v>44818</v>
      </c>
      <c r="J511" s="15" t="s">
        <v>1812</v>
      </c>
    </row>
    <row r="512" ht="38" customHeight="1" spans="1:10">
      <c r="A512" s="10" t="s">
        <v>1959</v>
      </c>
      <c r="B512" s="10">
        <v>508</v>
      </c>
      <c r="C512" s="15" t="s">
        <v>1960</v>
      </c>
      <c r="D512" s="15" t="s">
        <v>1961</v>
      </c>
      <c r="E512" s="15" t="s">
        <v>1957</v>
      </c>
      <c r="F512" s="15" t="s">
        <v>17</v>
      </c>
      <c r="G512" s="15" t="s">
        <v>1962</v>
      </c>
      <c r="H512" s="15" t="s">
        <v>1820</v>
      </c>
      <c r="I512" s="14">
        <v>44812</v>
      </c>
      <c r="J512" s="15" t="s">
        <v>1812</v>
      </c>
    </row>
    <row r="513" ht="38" customHeight="1" spans="1:10">
      <c r="A513" s="10" t="s">
        <v>1963</v>
      </c>
      <c r="B513" s="10">
        <v>509</v>
      </c>
      <c r="C513" s="15" t="s">
        <v>1964</v>
      </c>
      <c r="D513" s="15" t="s">
        <v>1965</v>
      </c>
      <c r="E513" s="15" t="s">
        <v>1957</v>
      </c>
      <c r="F513" s="15" t="s">
        <v>17</v>
      </c>
      <c r="G513" s="15" t="s">
        <v>1966</v>
      </c>
      <c r="H513" s="10" t="s">
        <v>1820</v>
      </c>
      <c r="I513" s="13">
        <v>44821</v>
      </c>
      <c r="J513" s="15" t="s">
        <v>1812</v>
      </c>
    </row>
    <row r="514" ht="38" customHeight="1" spans="1:10">
      <c r="A514" s="10" t="s">
        <v>1967</v>
      </c>
      <c r="B514" s="10">
        <v>510</v>
      </c>
      <c r="C514" s="15" t="s">
        <v>1968</v>
      </c>
      <c r="D514" s="15" t="s">
        <v>1969</v>
      </c>
      <c r="E514" s="15" t="s">
        <v>1957</v>
      </c>
      <c r="F514" s="15" t="s">
        <v>17</v>
      </c>
      <c r="G514" s="15" t="s">
        <v>1970</v>
      </c>
      <c r="H514" s="10" t="s">
        <v>1971</v>
      </c>
      <c r="I514" s="13">
        <v>44805</v>
      </c>
      <c r="J514" s="15" t="s">
        <v>1773</v>
      </c>
    </row>
    <row r="515" ht="38" customHeight="1" spans="1:10">
      <c r="A515" s="10" t="s">
        <v>1972</v>
      </c>
      <c r="B515" s="10">
        <v>511</v>
      </c>
      <c r="C515" s="15" t="s">
        <v>1973</v>
      </c>
      <c r="D515" s="15" t="s">
        <v>1974</v>
      </c>
      <c r="E515" s="15" t="s">
        <v>1957</v>
      </c>
      <c r="F515" s="15" t="s">
        <v>17</v>
      </c>
      <c r="G515" s="15" t="s">
        <v>1975</v>
      </c>
      <c r="H515" s="10" t="s">
        <v>264</v>
      </c>
      <c r="I515" s="13">
        <v>44728</v>
      </c>
      <c r="J515" s="15" t="s">
        <v>1773</v>
      </c>
    </row>
    <row r="516" ht="38" customHeight="1" spans="1:10">
      <c r="A516" s="10" t="s">
        <v>1976</v>
      </c>
      <c r="B516" s="10">
        <v>512</v>
      </c>
      <c r="C516" s="15" t="s">
        <v>1977</v>
      </c>
      <c r="D516" s="15" t="s">
        <v>1978</v>
      </c>
      <c r="E516" s="15" t="s">
        <v>1979</v>
      </c>
      <c r="F516" s="15" t="s">
        <v>17</v>
      </c>
      <c r="G516" s="15" t="s">
        <v>1980</v>
      </c>
      <c r="H516" s="15" t="s">
        <v>1981</v>
      </c>
      <c r="I516" s="13">
        <v>44726</v>
      </c>
      <c r="J516" s="15" t="s">
        <v>775</v>
      </c>
    </row>
    <row r="517" ht="38" customHeight="1" spans="1:10">
      <c r="A517" s="10" t="s">
        <v>1982</v>
      </c>
      <c r="B517" s="10">
        <v>513</v>
      </c>
      <c r="C517" s="15" t="s">
        <v>1983</v>
      </c>
      <c r="D517" s="15" t="s">
        <v>1984</v>
      </c>
      <c r="E517" s="15" t="s">
        <v>1979</v>
      </c>
      <c r="F517" s="15" t="s">
        <v>17</v>
      </c>
      <c r="G517" s="15" t="s">
        <v>1985</v>
      </c>
      <c r="H517" s="15" t="s">
        <v>1986</v>
      </c>
      <c r="I517" s="13">
        <v>44567</v>
      </c>
      <c r="J517" s="15" t="s">
        <v>775</v>
      </c>
    </row>
    <row r="518" ht="38" customHeight="1" spans="1:10">
      <c r="A518" s="10" t="s">
        <v>1987</v>
      </c>
      <c r="B518" s="10">
        <v>514</v>
      </c>
      <c r="C518" s="15" t="s">
        <v>92</v>
      </c>
      <c r="D518" s="15" t="s">
        <v>92</v>
      </c>
      <c r="E518" s="15" t="s">
        <v>1979</v>
      </c>
      <c r="F518" s="15" t="s">
        <v>17</v>
      </c>
      <c r="G518" s="15" t="s">
        <v>1624</v>
      </c>
      <c r="H518" s="15" t="s">
        <v>92</v>
      </c>
      <c r="I518" s="13">
        <v>44874</v>
      </c>
      <c r="J518" s="15" t="s">
        <v>1581</v>
      </c>
    </row>
    <row r="519" ht="38" customHeight="1" spans="1:10">
      <c r="A519" s="10" t="s">
        <v>1988</v>
      </c>
      <c r="B519" s="10">
        <v>515</v>
      </c>
      <c r="C519" s="15" t="s">
        <v>92</v>
      </c>
      <c r="D519" s="15" t="s">
        <v>92</v>
      </c>
      <c r="E519" s="15" t="s">
        <v>1989</v>
      </c>
      <c r="F519" s="15" t="s">
        <v>17</v>
      </c>
      <c r="G519" s="15" t="s">
        <v>1990</v>
      </c>
      <c r="H519" s="10" t="s">
        <v>92</v>
      </c>
      <c r="I519" s="13">
        <v>44874</v>
      </c>
      <c r="J519" s="15" t="s">
        <v>1581</v>
      </c>
    </row>
    <row r="520" ht="38" customHeight="1" spans="1:10">
      <c r="A520" s="10" t="s">
        <v>1991</v>
      </c>
      <c r="B520" s="10">
        <v>516</v>
      </c>
      <c r="C520" s="15" t="s">
        <v>92</v>
      </c>
      <c r="D520" s="15" t="s">
        <v>92</v>
      </c>
      <c r="E520" s="15" t="s">
        <v>1992</v>
      </c>
      <c r="F520" s="15" t="s">
        <v>17</v>
      </c>
      <c r="G520" s="15" t="s">
        <v>1993</v>
      </c>
      <c r="H520" s="10" t="s">
        <v>92</v>
      </c>
      <c r="I520" s="13">
        <v>44868</v>
      </c>
      <c r="J520" s="15" t="s">
        <v>1581</v>
      </c>
    </row>
    <row r="521" ht="38" customHeight="1" spans="1:10">
      <c r="A521" s="10" t="s">
        <v>1994</v>
      </c>
      <c r="B521" s="10">
        <v>517</v>
      </c>
      <c r="C521" s="15" t="s">
        <v>92</v>
      </c>
      <c r="D521" s="15" t="s">
        <v>92</v>
      </c>
      <c r="E521" s="15" t="s">
        <v>1992</v>
      </c>
      <c r="F521" s="15" t="s">
        <v>17</v>
      </c>
      <c r="G521" s="15" t="s">
        <v>1580</v>
      </c>
      <c r="H521" s="10" t="s">
        <v>92</v>
      </c>
      <c r="I521" s="13">
        <v>44874</v>
      </c>
      <c r="J521" s="15" t="s">
        <v>1581</v>
      </c>
    </row>
    <row r="522" ht="38" customHeight="1" spans="1:10">
      <c r="A522" s="10" t="s">
        <v>1995</v>
      </c>
      <c r="B522" s="10">
        <v>518</v>
      </c>
      <c r="C522" s="15" t="s">
        <v>1996</v>
      </c>
      <c r="D522" s="15" t="s">
        <v>1997</v>
      </c>
      <c r="E522" s="15" t="s">
        <v>1998</v>
      </c>
      <c r="F522" s="15" t="s">
        <v>17</v>
      </c>
      <c r="G522" s="15" t="s">
        <v>1999</v>
      </c>
      <c r="H522" s="10" t="s">
        <v>518</v>
      </c>
      <c r="I522" s="13">
        <v>44810</v>
      </c>
      <c r="J522" s="15" t="s">
        <v>1812</v>
      </c>
    </row>
    <row r="523" ht="38" customHeight="1" spans="1:10">
      <c r="A523" s="10" t="s">
        <v>2000</v>
      </c>
      <c r="B523" s="10">
        <v>519</v>
      </c>
      <c r="C523" s="15" t="s">
        <v>92</v>
      </c>
      <c r="D523" s="15" t="s">
        <v>92</v>
      </c>
      <c r="E523" s="15" t="s">
        <v>1992</v>
      </c>
      <c r="F523" s="15" t="s">
        <v>17</v>
      </c>
      <c r="G523" s="15" t="s">
        <v>1583</v>
      </c>
      <c r="H523" s="10" t="s">
        <v>92</v>
      </c>
      <c r="I523" s="13">
        <v>44874</v>
      </c>
      <c r="J523" s="15" t="s">
        <v>1581</v>
      </c>
    </row>
    <row r="524" ht="38" customHeight="1" spans="1:10">
      <c r="A524" s="10" t="s">
        <v>2001</v>
      </c>
      <c r="B524" s="10">
        <v>520</v>
      </c>
      <c r="C524" s="15" t="s">
        <v>2002</v>
      </c>
      <c r="D524" s="15" t="s">
        <v>2003</v>
      </c>
      <c r="E524" s="15" t="s">
        <v>1998</v>
      </c>
      <c r="F524" s="15" t="s">
        <v>17</v>
      </c>
      <c r="G524" s="15" t="s">
        <v>2004</v>
      </c>
      <c r="H524" s="10" t="s">
        <v>1892</v>
      </c>
      <c r="I524" s="13">
        <v>44807</v>
      </c>
      <c r="J524" s="15" t="s">
        <v>1812</v>
      </c>
    </row>
    <row r="525" ht="38" customHeight="1" spans="1:10">
      <c r="A525" s="10" t="s">
        <v>2005</v>
      </c>
      <c r="B525" s="10">
        <v>521</v>
      </c>
      <c r="C525" s="15" t="s">
        <v>92</v>
      </c>
      <c r="D525" s="15" t="s">
        <v>92</v>
      </c>
      <c r="E525" s="15" t="s">
        <v>1989</v>
      </c>
      <c r="F525" s="15" t="s">
        <v>17</v>
      </c>
      <c r="G525" s="15" t="s">
        <v>2006</v>
      </c>
      <c r="H525" s="10" t="s">
        <v>92</v>
      </c>
      <c r="I525" s="13">
        <v>44874</v>
      </c>
      <c r="J525" s="15" t="s">
        <v>1581</v>
      </c>
    </row>
    <row r="526" ht="38" customHeight="1" spans="1:10">
      <c r="A526" s="10" t="s">
        <v>2007</v>
      </c>
      <c r="B526" s="10">
        <v>522</v>
      </c>
      <c r="C526" s="15" t="s">
        <v>2008</v>
      </c>
      <c r="D526" s="15" t="s">
        <v>2009</v>
      </c>
      <c r="E526" s="15" t="s">
        <v>1998</v>
      </c>
      <c r="F526" s="15" t="s">
        <v>17</v>
      </c>
      <c r="G526" s="15" t="s">
        <v>2010</v>
      </c>
      <c r="H526" s="10" t="s">
        <v>1862</v>
      </c>
      <c r="I526" s="14">
        <v>44766</v>
      </c>
      <c r="J526" s="15" t="s">
        <v>1773</v>
      </c>
    </row>
    <row r="527" ht="38" customHeight="1" spans="1:10">
      <c r="A527" s="10" t="s">
        <v>2011</v>
      </c>
      <c r="B527" s="10">
        <v>523</v>
      </c>
      <c r="C527" s="15" t="s">
        <v>1751</v>
      </c>
      <c r="D527" s="15" t="s">
        <v>1752</v>
      </c>
      <c r="E527" s="15" t="s">
        <v>1998</v>
      </c>
      <c r="F527" s="15" t="s">
        <v>17</v>
      </c>
      <c r="G527" s="15" t="s">
        <v>2012</v>
      </c>
      <c r="H527" s="15" t="s">
        <v>2013</v>
      </c>
      <c r="I527" s="13">
        <v>44750</v>
      </c>
      <c r="J527" s="15" t="s">
        <v>1773</v>
      </c>
    </row>
    <row r="528" ht="38" customHeight="1" spans="1:10">
      <c r="A528" s="10" t="s">
        <v>2014</v>
      </c>
      <c r="B528" s="10">
        <v>524</v>
      </c>
      <c r="C528" s="15" t="s">
        <v>1973</v>
      </c>
      <c r="D528" s="15" t="s">
        <v>1974</v>
      </c>
      <c r="E528" s="15" t="s">
        <v>1998</v>
      </c>
      <c r="F528" s="15" t="s">
        <v>17</v>
      </c>
      <c r="G528" s="15" t="s">
        <v>1975</v>
      </c>
      <c r="H528" s="15" t="s">
        <v>19</v>
      </c>
      <c r="I528" s="13">
        <v>44693</v>
      </c>
      <c r="J528" s="15" t="s">
        <v>1773</v>
      </c>
    </row>
    <row r="529" ht="38" customHeight="1" spans="1:10">
      <c r="A529" s="10" t="s">
        <v>2015</v>
      </c>
      <c r="B529" s="10">
        <v>525</v>
      </c>
      <c r="C529" s="15" t="s">
        <v>870</v>
      </c>
      <c r="D529" s="15" t="s">
        <v>871</v>
      </c>
      <c r="E529" s="15" t="s">
        <v>2016</v>
      </c>
      <c r="F529" s="15" t="s">
        <v>17</v>
      </c>
      <c r="G529" s="15" t="s">
        <v>2017</v>
      </c>
      <c r="H529" s="15" t="s">
        <v>2018</v>
      </c>
      <c r="I529" s="13">
        <v>44765</v>
      </c>
      <c r="J529" s="15" t="s">
        <v>775</v>
      </c>
    </row>
    <row r="530" ht="38" customHeight="1" spans="1:10">
      <c r="A530" s="10" t="s">
        <v>2019</v>
      </c>
      <c r="B530" s="10">
        <v>526</v>
      </c>
      <c r="C530" s="15" t="s">
        <v>92</v>
      </c>
      <c r="D530" s="15" t="s">
        <v>92</v>
      </c>
      <c r="E530" s="15" t="s">
        <v>2016</v>
      </c>
      <c r="F530" s="15" t="s">
        <v>17</v>
      </c>
      <c r="G530" s="15" t="s">
        <v>2020</v>
      </c>
      <c r="H530" s="15" t="s">
        <v>92</v>
      </c>
      <c r="I530" s="13">
        <v>44774</v>
      </c>
      <c r="J530" s="15" t="s">
        <v>1079</v>
      </c>
    </row>
    <row r="531" ht="38" customHeight="1" spans="1:10">
      <c r="A531" s="10" t="s">
        <v>2021</v>
      </c>
      <c r="B531" s="10">
        <v>527</v>
      </c>
      <c r="C531" s="15" t="s">
        <v>92</v>
      </c>
      <c r="D531" s="15" t="s">
        <v>92</v>
      </c>
      <c r="E531" s="15" t="s">
        <v>2016</v>
      </c>
      <c r="F531" s="15" t="s">
        <v>17</v>
      </c>
      <c r="G531" s="15" t="s">
        <v>2022</v>
      </c>
      <c r="H531" s="10" t="s">
        <v>92</v>
      </c>
      <c r="I531" s="13">
        <v>44774</v>
      </c>
      <c r="J531" s="15" t="s">
        <v>1079</v>
      </c>
    </row>
    <row r="532" ht="38" customHeight="1" spans="1:10">
      <c r="A532" s="10" t="s">
        <v>2023</v>
      </c>
      <c r="B532" s="10">
        <v>528</v>
      </c>
      <c r="C532" s="15" t="s">
        <v>2024</v>
      </c>
      <c r="D532" s="15" t="s">
        <v>2025</v>
      </c>
      <c r="E532" s="15" t="s">
        <v>2016</v>
      </c>
      <c r="F532" s="15" t="s">
        <v>17</v>
      </c>
      <c r="G532" s="15" t="s">
        <v>2026</v>
      </c>
      <c r="H532" s="10" t="s">
        <v>125</v>
      </c>
      <c r="I532" s="13">
        <v>44819</v>
      </c>
      <c r="J532" s="15" t="s">
        <v>1079</v>
      </c>
    </row>
    <row r="533" ht="38" customHeight="1" spans="1:10">
      <c r="A533" s="10" t="s">
        <v>2027</v>
      </c>
      <c r="B533" s="10">
        <v>529</v>
      </c>
      <c r="C533" s="15" t="s">
        <v>92</v>
      </c>
      <c r="D533" s="15" t="s">
        <v>92</v>
      </c>
      <c r="E533" s="15" t="s">
        <v>2028</v>
      </c>
      <c r="F533" s="15" t="s">
        <v>17</v>
      </c>
      <c r="G533" s="15" t="s">
        <v>1602</v>
      </c>
      <c r="H533" s="10" t="s">
        <v>92</v>
      </c>
      <c r="I533" s="13">
        <v>44874</v>
      </c>
      <c r="J533" s="15" t="s">
        <v>1581</v>
      </c>
    </row>
    <row r="534" ht="38" customHeight="1" spans="1:10">
      <c r="A534" s="10" t="s">
        <v>2029</v>
      </c>
      <c r="B534" s="10">
        <v>530</v>
      </c>
      <c r="C534" s="15" t="s">
        <v>92</v>
      </c>
      <c r="D534" s="15" t="s">
        <v>92</v>
      </c>
      <c r="E534" s="15" t="s">
        <v>2028</v>
      </c>
      <c r="F534" s="15" t="s">
        <v>17</v>
      </c>
      <c r="G534" s="15" t="s">
        <v>1580</v>
      </c>
      <c r="H534" s="15" t="s">
        <v>92</v>
      </c>
      <c r="I534" s="13">
        <v>44874</v>
      </c>
      <c r="J534" s="15" t="s">
        <v>1581</v>
      </c>
    </row>
    <row r="535" ht="38" customHeight="1" spans="1:10">
      <c r="A535" s="10" t="s">
        <v>2030</v>
      </c>
      <c r="B535" s="10">
        <v>531</v>
      </c>
      <c r="C535" s="15" t="s">
        <v>92</v>
      </c>
      <c r="D535" s="15" t="s">
        <v>92</v>
      </c>
      <c r="E535" s="15" t="s">
        <v>2031</v>
      </c>
      <c r="F535" s="15" t="s">
        <v>17</v>
      </c>
      <c r="G535" s="15" t="s">
        <v>2032</v>
      </c>
      <c r="H535" s="15" t="s">
        <v>125</v>
      </c>
      <c r="I535" s="13">
        <v>44875</v>
      </c>
      <c r="J535" s="15" t="s">
        <v>1581</v>
      </c>
    </row>
    <row r="536" ht="38" customHeight="1" spans="1:10">
      <c r="A536" s="10" t="s">
        <v>2033</v>
      </c>
      <c r="B536" s="10">
        <v>532</v>
      </c>
      <c r="C536" s="15" t="s">
        <v>2034</v>
      </c>
      <c r="D536" s="15" t="s">
        <v>2035</v>
      </c>
      <c r="E536" s="15" t="s">
        <v>1173</v>
      </c>
      <c r="F536" s="15" t="s">
        <v>17</v>
      </c>
      <c r="G536" s="15" t="s">
        <v>2036</v>
      </c>
      <c r="H536" s="10" t="s">
        <v>2037</v>
      </c>
      <c r="I536" s="13">
        <v>44848</v>
      </c>
      <c r="J536" s="15" t="s">
        <v>1812</v>
      </c>
    </row>
    <row r="537" ht="38" customHeight="1" spans="1:10">
      <c r="A537" s="10" t="s">
        <v>2038</v>
      </c>
      <c r="B537" s="10">
        <v>533</v>
      </c>
      <c r="C537" s="15" t="s">
        <v>92</v>
      </c>
      <c r="D537" s="15" t="s">
        <v>92</v>
      </c>
      <c r="E537" s="15" t="s">
        <v>2039</v>
      </c>
      <c r="F537" s="15" t="s">
        <v>17</v>
      </c>
      <c r="G537" s="15" t="s">
        <v>2040</v>
      </c>
      <c r="H537" s="15" t="s">
        <v>125</v>
      </c>
      <c r="I537" s="13">
        <v>44875</v>
      </c>
      <c r="J537" s="15" t="s">
        <v>1581</v>
      </c>
    </row>
    <row r="538" ht="38" customHeight="1" spans="1:10">
      <c r="A538" s="10" t="s">
        <v>2041</v>
      </c>
      <c r="B538" s="10">
        <v>534</v>
      </c>
      <c r="C538" s="15" t="s">
        <v>92</v>
      </c>
      <c r="D538" s="15" t="s">
        <v>92</v>
      </c>
      <c r="E538" s="15" t="s">
        <v>2042</v>
      </c>
      <c r="F538" s="15" t="s">
        <v>17</v>
      </c>
      <c r="G538" s="15" t="s">
        <v>2043</v>
      </c>
      <c r="H538" s="15" t="s">
        <v>125</v>
      </c>
      <c r="I538" s="13">
        <v>44875</v>
      </c>
      <c r="J538" s="15" t="s">
        <v>1581</v>
      </c>
    </row>
    <row r="539" ht="38" customHeight="1" spans="1:10">
      <c r="A539" s="10" t="s">
        <v>2044</v>
      </c>
      <c r="B539" s="10">
        <v>535</v>
      </c>
      <c r="C539" s="15" t="s">
        <v>2045</v>
      </c>
      <c r="D539" s="15" t="s">
        <v>2046</v>
      </c>
      <c r="E539" s="15" t="s">
        <v>610</v>
      </c>
      <c r="F539" s="15" t="s">
        <v>17</v>
      </c>
      <c r="G539" s="15" t="s">
        <v>2047</v>
      </c>
      <c r="H539" s="10" t="s">
        <v>1641</v>
      </c>
      <c r="I539" s="13">
        <v>44638</v>
      </c>
      <c r="J539" s="15" t="s">
        <v>947</v>
      </c>
    </row>
    <row r="540" ht="38" customHeight="1" spans="1:10">
      <c r="A540" s="10" t="s">
        <v>2048</v>
      </c>
      <c r="B540" s="10">
        <v>536</v>
      </c>
      <c r="C540" s="15" t="s">
        <v>2049</v>
      </c>
      <c r="D540" s="15" t="s">
        <v>2050</v>
      </c>
      <c r="E540" s="15" t="s">
        <v>610</v>
      </c>
      <c r="F540" s="15" t="s">
        <v>17</v>
      </c>
      <c r="G540" s="15" t="s">
        <v>2051</v>
      </c>
      <c r="H540" s="10" t="s">
        <v>2052</v>
      </c>
      <c r="I540" s="13">
        <v>44814</v>
      </c>
      <c r="J540" s="15" t="s">
        <v>1812</v>
      </c>
    </row>
    <row r="541" ht="38" customHeight="1" spans="1:10">
      <c r="A541" s="10" t="s">
        <v>2053</v>
      </c>
      <c r="B541" s="10">
        <v>537</v>
      </c>
      <c r="C541" s="15" t="s">
        <v>92</v>
      </c>
      <c r="D541" s="15" t="s">
        <v>92</v>
      </c>
      <c r="E541" s="15" t="s">
        <v>2054</v>
      </c>
      <c r="F541" s="15" t="s">
        <v>17</v>
      </c>
      <c r="G541" s="15" t="s">
        <v>1247</v>
      </c>
      <c r="H541" s="15" t="s">
        <v>125</v>
      </c>
      <c r="I541" s="13">
        <v>44865</v>
      </c>
      <c r="J541" s="15" t="s">
        <v>1079</v>
      </c>
    </row>
    <row r="542" ht="38" customHeight="1" spans="1:10">
      <c r="A542" s="10" t="s">
        <v>2055</v>
      </c>
      <c r="B542" s="10">
        <v>538</v>
      </c>
      <c r="C542" s="15" t="s">
        <v>2049</v>
      </c>
      <c r="D542" s="15" t="s">
        <v>2050</v>
      </c>
      <c r="E542" s="15" t="s">
        <v>610</v>
      </c>
      <c r="F542" s="15" t="s">
        <v>17</v>
      </c>
      <c r="G542" s="15" t="s">
        <v>2056</v>
      </c>
      <c r="H542" s="15" t="s">
        <v>2057</v>
      </c>
      <c r="I542" s="13">
        <v>44814</v>
      </c>
      <c r="J542" s="15" t="s">
        <v>1812</v>
      </c>
    </row>
    <row r="543" ht="38" customHeight="1" spans="1:10">
      <c r="A543" s="10" t="s">
        <v>2058</v>
      </c>
      <c r="B543" s="10">
        <v>539</v>
      </c>
      <c r="C543" s="15" t="s">
        <v>92</v>
      </c>
      <c r="D543" s="15" t="s">
        <v>92</v>
      </c>
      <c r="E543" s="15" t="s">
        <v>2054</v>
      </c>
      <c r="F543" s="15" t="s">
        <v>17</v>
      </c>
      <c r="G543" s="15" t="s">
        <v>1170</v>
      </c>
      <c r="H543" s="15" t="s">
        <v>125</v>
      </c>
      <c r="I543" s="13">
        <v>44865</v>
      </c>
      <c r="J543" s="15" t="s">
        <v>1079</v>
      </c>
    </row>
    <row r="544" ht="38" customHeight="1" spans="1:10">
      <c r="A544" s="10" t="s">
        <v>2059</v>
      </c>
      <c r="B544" s="10">
        <v>540</v>
      </c>
      <c r="C544" s="15" t="s">
        <v>2060</v>
      </c>
      <c r="D544" s="15" t="s">
        <v>2061</v>
      </c>
      <c r="E544" s="15" t="s">
        <v>610</v>
      </c>
      <c r="F544" s="15" t="s">
        <v>17</v>
      </c>
      <c r="G544" s="15" t="s">
        <v>2062</v>
      </c>
      <c r="H544" s="15" t="s">
        <v>1641</v>
      </c>
      <c r="I544" s="13">
        <v>44679</v>
      </c>
      <c r="J544" s="15" t="s">
        <v>947</v>
      </c>
    </row>
    <row r="545" ht="38" customHeight="1" spans="1:10">
      <c r="A545" s="10" t="s">
        <v>2063</v>
      </c>
      <c r="B545" s="10">
        <v>541</v>
      </c>
      <c r="C545" s="15" t="s">
        <v>2064</v>
      </c>
      <c r="D545" s="15" t="s">
        <v>2065</v>
      </c>
      <c r="E545" s="15" t="s">
        <v>610</v>
      </c>
      <c r="F545" s="15" t="s">
        <v>17</v>
      </c>
      <c r="G545" s="15" t="s">
        <v>2066</v>
      </c>
      <c r="H545" s="15" t="s">
        <v>2067</v>
      </c>
      <c r="I545" s="13">
        <v>44858</v>
      </c>
      <c r="J545" s="15" t="s">
        <v>1773</v>
      </c>
    </row>
    <row r="546" ht="38" customHeight="1" spans="1:10">
      <c r="A546" s="10" t="s">
        <v>2068</v>
      </c>
      <c r="B546" s="10">
        <v>542</v>
      </c>
      <c r="C546" s="15" t="s">
        <v>92</v>
      </c>
      <c r="D546" s="15" t="s">
        <v>92</v>
      </c>
      <c r="E546" s="15" t="s">
        <v>2069</v>
      </c>
      <c r="F546" s="15" t="s">
        <v>17</v>
      </c>
      <c r="G546" s="15" t="s">
        <v>2070</v>
      </c>
      <c r="H546" s="15" t="s">
        <v>125</v>
      </c>
      <c r="I546" s="13">
        <v>44875</v>
      </c>
      <c r="J546" s="15" t="s">
        <v>1581</v>
      </c>
    </row>
    <row r="547" ht="38" customHeight="1" spans="1:10">
      <c r="A547" s="10" t="s">
        <v>2071</v>
      </c>
      <c r="B547" s="10">
        <v>543</v>
      </c>
      <c r="C547" s="15" t="s">
        <v>2034</v>
      </c>
      <c r="D547" s="15" t="s">
        <v>2035</v>
      </c>
      <c r="E547" s="15" t="s">
        <v>1173</v>
      </c>
      <c r="F547" s="15" t="s">
        <v>17</v>
      </c>
      <c r="G547" s="15" t="s">
        <v>2072</v>
      </c>
      <c r="H547" s="15" t="s">
        <v>2037</v>
      </c>
      <c r="I547" s="13">
        <v>44842</v>
      </c>
      <c r="J547" s="15" t="s">
        <v>1812</v>
      </c>
    </row>
    <row r="548" ht="38" customHeight="1" spans="1:10">
      <c r="A548" s="10" t="s">
        <v>2073</v>
      </c>
      <c r="B548" s="10">
        <v>544</v>
      </c>
      <c r="C548" s="15" t="s">
        <v>2074</v>
      </c>
      <c r="D548" s="15" t="s">
        <v>2075</v>
      </c>
      <c r="E548" s="15" t="s">
        <v>1173</v>
      </c>
      <c r="F548" s="15" t="s">
        <v>17</v>
      </c>
      <c r="G548" s="15" t="s">
        <v>2076</v>
      </c>
      <c r="H548" s="10" t="s">
        <v>2077</v>
      </c>
      <c r="I548" s="13">
        <v>44680</v>
      </c>
      <c r="J548" s="15" t="s">
        <v>1773</v>
      </c>
    </row>
    <row r="549" ht="38" customHeight="1" spans="1:10">
      <c r="A549" s="10" t="s">
        <v>2078</v>
      </c>
      <c r="B549" s="10">
        <v>545</v>
      </c>
      <c r="C549" s="15" t="s">
        <v>92</v>
      </c>
      <c r="D549" s="15" t="s">
        <v>92</v>
      </c>
      <c r="E549" s="15" t="s">
        <v>2079</v>
      </c>
      <c r="F549" s="15" t="s">
        <v>17</v>
      </c>
      <c r="G549" s="15" t="s">
        <v>2080</v>
      </c>
      <c r="H549" s="10" t="s">
        <v>92</v>
      </c>
      <c r="I549" s="13">
        <v>44875</v>
      </c>
      <c r="J549" s="15" t="s">
        <v>1581</v>
      </c>
    </row>
    <row r="550" ht="38" customHeight="1" spans="1:10">
      <c r="A550" s="10" t="s">
        <v>2081</v>
      </c>
      <c r="B550" s="10">
        <v>546</v>
      </c>
      <c r="C550" s="15" t="s">
        <v>92</v>
      </c>
      <c r="D550" s="15" t="s">
        <v>92</v>
      </c>
      <c r="E550" s="15" t="s">
        <v>2079</v>
      </c>
      <c r="F550" s="15" t="s">
        <v>17</v>
      </c>
      <c r="G550" s="15" t="s">
        <v>1580</v>
      </c>
      <c r="H550" s="15" t="s">
        <v>92</v>
      </c>
      <c r="I550" s="13">
        <v>44875</v>
      </c>
      <c r="J550" s="15" t="s">
        <v>1581</v>
      </c>
    </row>
    <row r="551" ht="38" customHeight="1" spans="1:10">
      <c r="A551" s="10" t="s">
        <v>2082</v>
      </c>
      <c r="B551" s="10">
        <v>547</v>
      </c>
      <c r="C551" s="15" t="s">
        <v>2083</v>
      </c>
      <c r="D551" s="15" t="s">
        <v>2084</v>
      </c>
      <c r="E551" s="15" t="s">
        <v>1173</v>
      </c>
      <c r="F551" s="15" t="s">
        <v>17</v>
      </c>
      <c r="G551" s="15" t="s">
        <v>2085</v>
      </c>
      <c r="H551" s="15" t="s">
        <v>1706</v>
      </c>
      <c r="I551" s="13">
        <v>43893</v>
      </c>
      <c r="J551" s="15" t="s">
        <v>947</v>
      </c>
    </row>
    <row r="552" ht="38" customHeight="1" spans="1:10">
      <c r="A552" s="10" t="s">
        <v>2086</v>
      </c>
      <c r="B552" s="10">
        <v>548</v>
      </c>
      <c r="C552" s="15" t="s">
        <v>92</v>
      </c>
      <c r="D552" s="15" t="s">
        <v>92</v>
      </c>
      <c r="E552" s="15" t="s">
        <v>2087</v>
      </c>
      <c r="F552" s="15" t="s">
        <v>17</v>
      </c>
      <c r="G552" s="15" t="s">
        <v>1993</v>
      </c>
      <c r="H552" s="15" t="s">
        <v>92</v>
      </c>
      <c r="I552" s="13">
        <v>44875</v>
      </c>
      <c r="J552" s="15" t="s">
        <v>1581</v>
      </c>
    </row>
    <row r="553" ht="38" customHeight="1" spans="1:10">
      <c r="A553" s="10" t="s">
        <v>2088</v>
      </c>
      <c r="B553" s="10">
        <v>549</v>
      </c>
      <c r="C553" s="15" t="s">
        <v>2060</v>
      </c>
      <c r="D553" s="15" t="s">
        <v>2061</v>
      </c>
      <c r="E553" s="15" t="s">
        <v>1173</v>
      </c>
      <c r="F553" s="15" t="s">
        <v>17</v>
      </c>
      <c r="G553" s="15" t="s">
        <v>991</v>
      </c>
      <c r="H553" s="15" t="s">
        <v>1641</v>
      </c>
      <c r="I553" s="13">
        <v>44424</v>
      </c>
      <c r="J553" s="15" t="s">
        <v>947</v>
      </c>
    </row>
    <row r="554" ht="38" customHeight="1" spans="1:10">
      <c r="A554" s="10" t="s">
        <v>2089</v>
      </c>
      <c r="B554" s="10">
        <v>550</v>
      </c>
      <c r="C554" s="15" t="s">
        <v>1654</v>
      </c>
      <c r="D554" s="15" t="s">
        <v>1655</v>
      </c>
      <c r="E554" s="15" t="s">
        <v>1323</v>
      </c>
      <c r="F554" s="15" t="s">
        <v>17</v>
      </c>
      <c r="G554" s="15" t="s">
        <v>1665</v>
      </c>
      <c r="H554" s="15" t="s">
        <v>1706</v>
      </c>
      <c r="I554" s="13">
        <v>44802</v>
      </c>
      <c r="J554" s="15" t="s">
        <v>947</v>
      </c>
    </row>
    <row r="555" ht="38" customHeight="1" spans="1:10">
      <c r="A555" s="10" t="s">
        <v>2090</v>
      </c>
      <c r="B555" s="10">
        <v>551</v>
      </c>
      <c r="C555" s="15" t="s">
        <v>2002</v>
      </c>
      <c r="D555" s="15" t="s">
        <v>2003</v>
      </c>
      <c r="E555" s="15" t="s">
        <v>2091</v>
      </c>
      <c r="F555" s="15" t="s">
        <v>17</v>
      </c>
      <c r="G555" s="15" t="s">
        <v>2092</v>
      </c>
      <c r="H555" s="15" t="s">
        <v>1820</v>
      </c>
      <c r="I555" s="13">
        <v>44824</v>
      </c>
      <c r="J555" s="15" t="s">
        <v>1812</v>
      </c>
    </row>
    <row r="556" ht="38" customHeight="1" spans="1:10">
      <c r="A556" s="10" t="s">
        <v>2093</v>
      </c>
      <c r="B556" s="10">
        <v>552</v>
      </c>
      <c r="C556" s="15" t="s">
        <v>2045</v>
      </c>
      <c r="D556" s="15" t="s">
        <v>2046</v>
      </c>
      <c r="E556" s="15" t="s">
        <v>1323</v>
      </c>
      <c r="F556" s="15" t="s">
        <v>17</v>
      </c>
      <c r="G556" s="15" t="s">
        <v>2094</v>
      </c>
      <c r="H556" s="15" t="s">
        <v>1641</v>
      </c>
      <c r="I556" s="13">
        <v>44638</v>
      </c>
      <c r="J556" s="15" t="s">
        <v>947</v>
      </c>
    </row>
    <row r="557" ht="38" customHeight="1" spans="1:10">
      <c r="A557" s="10" t="s">
        <v>2095</v>
      </c>
      <c r="B557" s="10">
        <v>553</v>
      </c>
      <c r="C557" s="15" t="s">
        <v>986</v>
      </c>
      <c r="D557" s="15" t="s">
        <v>987</v>
      </c>
      <c r="E557" s="15" t="s">
        <v>2096</v>
      </c>
      <c r="F557" s="15" t="s">
        <v>17</v>
      </c>
      <c r="G557" s="15" t="s">
        <v>1640</v>
      </c>
      <c r="H557" s="15" t="s">
        <v>1641</v>
      </c>
      <c r="I557" s="13">
        <v>44661</v>
      </c>
      <c r="J557" s="15" t="s">
        <v>947</v>
      </c>
    </row>
    <row r="558" ht="38" customHeight="1" spans="1:10">
      <c r="A558" s="10" t="s">
        <v>2097</v>
      </c>
      <c r="B558" s="10">
        <v>554</v>
      </c>
      <c r="C558" s="15" t="s">
        <v>2098</v>
      </c>
      <c r="D558" s="15" t="s">
        <v>2099</v>
      </c>
      <c r="E558" s="15" t="s">
        <v>2091</v>
      </c>
      <c r="F558" s="15" t="s">
        <v>17</v>
      </c>
      <c r="G558" s="15" t="s">
        <v>2100</v>
      </c>
      <c r="H558" s="15" t="s">
        <v>2101</v>
      </c>
      <c r="I558" s="13">
        <v>44747</v>
      </c>
      <c r="J558" s="15" t="s">
        <v>1773</v>
      </c>
    </row>
    <row r="559" ht="38" customHeight="1" spans="1:10">
      <c r="A559" s="10" t="s">
        <v>2102</v>
      </c>
      <c r="B559" s="10">
        <v>555</v>
      </c>
      <c r="C559" s="15" t="s">
        <v>2103</v>
      </c>
      <c r="D559" s="15" t="s">
        <v>2104</v>
      </c>
      <c r="E559" s="15" t="s">
        <v>1323</v>
      </c>
      <c r="F559" s="15" t="s">
        <v>17</v>
      </c>
      <c r="G559" s="15" t="s">
        <v>991</v>
      </c>
      <c r="H559" s="15" t="s">
        <v>2105</v>
      </c>
      <c r="I559" s="13">
        <v>44541</v>
      </c>
      <c r="J559" s="15" t="s">
        <v>947</v>
      </c>
    </row>
    <row r="560" ht="38" customHeight="1" spans="1:10">
      <c r="A560" s="10" t="s">
        <v>2106</v>
      </c>
      <c r="B560" s="10">
        <v>556</v>
      </c>
      <c r="C560" s="15" t="s">
        <v>986</v>
      </c>
      <c r="D560" s="15" t="s">
        <v>2107</v>
      </c>
      <c r="E560" s="15" t="s">
        <v>2096</v>
      </c>
      <c r="F560" s="15" t="s">
        <v>17</v>
      </c>
      <c r="G560" s="15" t="s">
        <v>991</v>
      </c>
      <c r="H560" s="15" t="s">
        <v>1641</v>
      </c>
      <c r="I560" s="13">
        <v>44669</v>
      </c>
      <c r="J560" s="15" t="s">
        <v>947</v>
      </c>
    </row>
    <row r="561" ht="38" customHeight="1" spans="1:10">
      <c r="A561" s="10" t="s">
        <v>2108</v>
      </c>
      <c r="B561" s="10">
        <v>557</v>
      </c>
      <c r="C561" s="15" t="s">
        <v>2064</v>
      </c>
      <c r="D561" s="15" t="s">
        <v>2065</v>
      </c>
      <c r="E561" s="15" t="s">
        <v>2096</v>
      </c>
      <c r="F561" s="15" t="s">
        <v>17</v>
      </c>
      <c r="G561" s="15" t="s">
        <v>2066</v>
      </c>
      <c r="H561" s="15" t="s">
        <v>2067</v>
      </c>
      <c r="I561" s="13">
        <v>44760</v>
      </c>
      <c r="J561" s="15" t="s">
        <v>1773</v>
      </c>
    </row>
    <row r="562" ht="38" customHeight="1" spans="1:10">
      <c r="A562" s="10" t="s">
        <v>2109</v>
      </c>
      <c r="B562" s="10">
        <v>558</v>
      </c>
      <c r="C562" s="15" t="s">
        <v>986</v>
      </c>
      <c r="D562" s="15" t="s">
        <v>2107</v>
      </c>
      <c r="E562" s="15" t="s">
        <v>2096</v>
      </c>
      <c r="F562" s="15" t="s">
        <v>17</v>
      </c>
      <c r="G562" s="15" t="s">
        <v>991</v>
      </c>
      <c r="H562" s="15" t="s">
        <v>946</v>
      </c>
      <c r="I562" s="13">
        <v>44655</v>
      </c>
      <c r="J562" s="15" t="s">
        <v>947</v>
      </c>
    </row>
    <row r="563" ht="38" customHeight="1" spans="1:10">
      <c r="A563" s="10" t="s">
        <v>2110</v>
      </c>
      <c r="B563" s="10">
        <v>559</v>
      </c>
      <c r="C563" s="15" t="s">
        <v>92</v>
      </c>
      <c r="D563" s="15" t="s">
        <v>92</v>
      </c>
      <c r="E563" s="15" t="s">
        <v>2111</v>
      </c>
      <c r="F563" s="15" t="s">
        <v>17</v>
      </c>
      <c r="G563" s="15" t="s">
        <v>2112</v>
      </c>
      <c r="H563" s="15" t="s">
        <v>125</v>
      </c>
      <c r="I563" s="13">
        <v>44838</v>
      </c>
      <c r="J563" s="15" t="s">
        <v>1079</v>
      </c>
    </row>
    <row r="564" ht="38" customHeight="1" spans="1:10">
      <c r="A564" s="10" t="s">
        <v>2113</v>
      </c>
      <c r="B564" s="10">
        <v>560</v>
      </c>
      <c r="C564" s="15" t="s">
        <v>92</v>
      </c>
      <c r="D564" s="15" t="s">
        <v>92</v>
      </c>
      <c r="E564" s="15" t="s">
        <v>2114</v>
      </c>
      <c r="F564" s="15" t="s">
        <v>17</v>
      </c>
      <c r="G564" s="15" t="s">
        <v>2115</v>
      </c>
      <c r="H564" s="15" t="s">
        <v>125</v>
      </c>
      <c r="I564" s="13">
        <v>44875</v>
      </c>
      <c r="J564" s="15" t="s">
        <v>1581</v>
      </c>
    </row>
    <row r="565" ht="38" customHeight="1" spans="1:10">
      <c r="A565" s="10" t="s">
        <v>2116</v>
      </c>
      <c r="B565" s="10">
        <v>561</v>
      </c>
      <c r="C565" s="15" t="s">
        <v>92</v>
      </c>
      <c r="D565" s="15" t="s">
        <v>92</v>
      </c>
      <c r="E565" s="15" t="s">
        <v>2111</v>
      </c>
      <c r="F565" s="15" t="s">
        <v>17</v>
      </c>
      <c r="G565" s="15" t="s">
        <v>2117</v>
      </c>
      <c r="H565" s="15" t="s">
        <v>125</v>
      </c>
      <c r="I565" s="13">
        <v>44869</v>
      </c>
      <c r="J565" s="15" t="s">
        <v>1079</v>
      </c>
    </row>
    <row r="566" ht="38" customHeight="1" spans="1:10">
      <c r="A566" s="10" t="s">
        <v>2118</v>
      </c>
      <c r="B566" s="10">
        <v>562</v>
      </c>
      <c r="C566" s="15" t="s">
        <v>92</v>
      </c>
      <c r="D566" s="15" t="s">
        <v>92</v>
      </c>
      <c r="E566" s="15" t="s">
        <v>2119</v>
      </c>
      <c r="F566" s="15" t="s">
        <v>17</v>
      </c>
      <c r="G566" s="15" t="s">
        <v>1624</v>
      </c>
      <c r="H566" s="15" t="s">
        <v>261</v>
      </c>
      <c r="I566" s="13">
        <v>44876</v>
      </c>
      <c r="J566" s="15" t="s">
        <v>1581</v>
      </c>
    </row>
    <row r="567" ht="38" customHeight="1" spans="1:10">
      <c r="A567" s="10" t="s">
        <v>2120</v>
      </c>
      <c r="B567" s="10">
        <v>563</v>
      </c>
      <c r="C567" s="15" t="s">
        <v>92</v>
      </c>
      <c r="D567" s="15" t="s">
        <v>92</v>
      </c>
      <c r="E567" s="15" t="s">
        <v>2121</v>
      </c>
      <c r="F567" s="15" t="s">
        <v>17</v>
      </c>
      <c r="G567" s="15" t="s">
        <v>1170</v>
      </c>
      <c r="H567" s="15" t="s">
        <v>92</v>
      </c>
      <c r="I567" s="13">
        <v>44812</v>
      </c>
      <c r="J567" s="15" t="s">
        <v>1079</v>
      </c>
    </row>
    <row r="568" ht="38" customHeight="1" spans="1:10">
      <c r="A568" s="10" t="s">
        <v>2122</v>
      </c>
      <c r="B568" s="10">
        <v>564</v>
      </c>
      <c r="C568" s="15" t="s">
        <v>92</v>
      </c>
      <c r="D568" s="15" t="s">
        <v>92</v>
      </c>
      <c r="E568" s="15" t="s">
        <v>2121</v>
      </c>
      <c r="F568" s="15" t="s">
        <v>17</v>
      </c>
      <c r="G568" s="15" t="s">
        <v>1146</v>
      </c>
      <c r="H568" s="15" t="s">
        <v>92</v>
      </c>
      <c r="I568" s="13">
        <v>44812</v>
      </c>
      <c r="J568" s="15" t="s">
        <v>1079</v>
      </c>
    </row>
    <row r="569" ht="38" customHeight="1" spans="1:10">
      <c r="A569" s="10" t="s">
        <v>2123</v>
      </c>
      <c r="B569" s="10">
        <v>565</v>
      </c>
      <c r="C569" s="15" t="s">
        <v>1708</v>
      </c>
      <c r="D569" s="15" t="s">
        <v>1709</v>
      </c>
      <c r="E569" s="15" t="s">
        <v>2121</v>
      </c>
      <c r="F569" s="15" t="s">
        <v>17</v>
      </c>
      <c r="G569" s="15" t="s">
        <v>1330</v>
      </c>
      <c r="H569" s="15" t="s">
        <v>787</v>
      </c>
      <c r="I569" s="13">
        <v>44863</v>
      </c>
      <c r="J569" s="15" t="s">
        <v>1079</v>
      </c>
    </row>
    <row r="570" ht="38" customHeight="1" spans="1:10">
      <c r="A570" s="10" t="s">
        <v>2124</v>
      </c>
      <c r="B570" s="10">
        <v>566</v>
      </c>
      <c r="C570" s="15" t="s">
        <v>2125</v>
      </c>
      <c r="D570" s="15" t="s">
        <v>2126</v>
      </c>
      <c r="E570" s="15" t="s">
        <v>2121</v>
      </c>
      <c r="F570" s="15" t="s">
        <v>17</v>
      </c>
      <c r="G570" s="15" t="s">
        <v>1330</v>
      </c>
      <c r="H570" s="15" t="s">
        <v>905</v>
      </c>
      <c r="I570" s="13">
        <v>44845</v>
      </c>
      <c r="J570" s="15" t="s">
        <v>1079</v>
      </c>
    </row>
    <row r="571" ht="38" customHeight="1" spans="1:10">
      <c r="A571" s="10" t="s">
        <v>2127</v>
      </c>
      <c r="B571" s="10">
        <v>567</v>
      </c>
      <c r="C571" s="15" t="s">
        <v>2128</v>
      </c>
      <c r="D571" s="15" t="s">
        <v>2129</v>
      </c>
      <c r="E571" s="15" t="s">
        <v>2130</v>
      </c>
      <c r="F571" s="15" t="s">
        <v>17</v>
      </c>
      <c r="G571" s="15" t="s">
        <v>2131</v>
      </c>
      <c r="H571" s="15" t="s">
        <v>2101</v>
      </c>
      <c r="I571" s="13">
        <v>44670</v>
      </c>
      <c r="J571" s="15" t="s">
        <v>1773</v>
      </c>
    </row>
    <row r="572" ht="38" customHeight="1" spans="1:10">
      <c r="A572" s="10" t="s">
        <v>2132</v>
      </c>
      <c r="B572" s="10">
        <v>568</v>
      </c>
      <c r="C572" s="15" t="s">
        <v>2133</v>
      </c>
      <c r="D572" s="15" t="s">
        <v>2134</v>
      </c>
      <c r="E572" s="15" t="s">
        <v>2135</v>
      </c>
      <c r="F572" s="15" t="s">
        <v>17</v>
      </c>
      <c r="G572" s="15" t="s">
        <v>2136</v>
      </c>
      <c r="H572" s="15" t="s">
        <v>240</v>
      </c>
      <c r="I572" s="13">
        <v>44779</v>
      </c>
      <c r="J572" s="15" t="s">
        <v>947</v>
      </c>
    </row>
    <row r="573" ht="38" customHeight="1" spans="1:10">
      <c r="A573" s="10" t="s">
        <v>2137</v>
      </c>
      <c r="B573" s="10">
        <v>569</v>
      </c>
      <c r="C573" s="15" t="s">
        <v>967</v>
      </c>
      <c r="D573" s="15" t="s">
        <v>968</v>
      </c>
      <c r="E573" s="15" t="s">
        <v>2135</v>
      </c>
      <c r="F573" s="15" t="s">
        <v>17</v>
      </c>
      <c r="G573" s="15" t="s">
        <v>2138</v>
      </c>
      <c r="H573" s="15" t="s">
        <v>510</v>
      </c>
      <c r="I573" s="13">
        <v>44805</v>
      </c>
      <c r="J573" s="15" t="s">
        <v>947</v>
      </c>
    </row>
    <row r="574" ht="38" customHeight="1" spans="1:10">
      <c r="A574" s="10" t="s">
        <v>2139</v>
      </c>
      <c r="B574" s="10">
        <v>570</v>
      </c>
      <c r="C574" s="15" t="s">
        <v>2140</v>
      </c>
      <c r="D574" s="15" t="s">
        <v>2141</v>
      </c>
      <c r="E574" s="15" t="s">
        <v>2130</v>
      </c>
      <c r="F574" s="15" t="s">
        <v>17</v>
      </c>
      <c r="G574" s="15" t="s">
        <v>2142</v>
      </c>
      <c r="H574" s="15" t="s">
        <v>2143</v>
      </c>
      <c r="I574" s="13">
        <v>44812</v>
      </c>
      <c r="J574" s="15" t="s">
        <v>1773</v>
      </c>
    </row>
    <row r="575" ht="38" customHeight="1" spans="1:10">
      <c r="A575" s="10" t="s">
        <v>2144</v>
      </c>
      <c r="B575" s="10">
        <v>571</v>
      </c>
      <c r="C575" s="15" t="s">
        <v>2083</v>
      </c>
      <c r="D575" s="15" t="s">
        <v>2084</v>
      </c>
      <c r="E575" s="15" t="s">
        <v>2135</v>
      </c>
      <c r="F575" s="15" t="s">
        <v>17</v>
      </c>
      <c r="G575" s="15" t="s">
        <v>2085</v>
      </c>
      <c r="H575" s="15" t="s">
        <v>989</v>
      </c>
      <c r="I575" s="13">
        <v>44769</v>
      </c>
      <c r="J575" s="15" t="s">
        <v>947</v>
      </c>
    </row>
    <row r="576" ht="38" customHeight="1" spans="1:10">
      <c r="A576" s="10" t="s">
        <v>2145</v>
      </c>
      <c r="B576" s="10">
        <v>572</v>
      </c>
      <c r="C576" s="15" t="s">
        <v>2146</v>
      </c>
      <c r="D576" s="15" t="s">
        <v>2147</v>
      </c>
      <c r="E576" s="15" t="s">
        <v>2130</v>
      </c>
      <c r="F576" s="15" t="s">
        <v>17</v>
      </c>
      <c r="G576" s="15" t="s">
        <v>2148</v>
      </c>
      <c r="H576" s="15" t="s">
        <v>979</v>
      </c>
      <c r="I576" s="13">
        <v>44828</v>
      </c>
      <c r="J576" s="15" t="s">
        <v>1773</v>
      </c>
    </row>
    <row r="577" ht="38" customHeight="1" spans="1:10">
      <c r="A577" s="10" t="s">
        <v>2149</v>
      </c>
      <c r="B577" s="10">
        <v>573</v>
      </c>
      <c r="C577" s="15" t="s">
        <v>2128</v>
      </c>
      <c r="D577" s="15" t="s">
        <v>2129</v>
      </c>
      <c r="E577" s="15" t="s">
        <v>2150</v>
      </c>
      <c r="F577" s="15" t="s">
        <v>17</v>
      </c>
      <c r="G577" s="15" t="s">
        <v>2131</v>
      </c>
      <c r="H577" s="15" t="s">
        <v>2101</v>
      </c>
      <c r="I577" s="13">
        <v>44666</v>
      </c>
      <c r="J577" s="15" t="s">
        <v>1773</v>
      </c>
    </row>
    <row r="578" ht="38" customHeight="1" spans="1:10">
      <c r="A578" s="10" t="s">
        <v>2151</v>
      </c>
      <c r="B578" s="10">
        <v>574</v>
      </c>
      <c r="C578" s="15" t="s">
        <v>2152</v>
      </c>
      <c r="D578" s="15" t="s">
        <v>2153</v>
      </c>
      <c r="E578" s="15" t="s">
        <v>1267</v>
      </c>
      <c r="F578" s="15" t="s">
        <v>17</v>
      </c>
      <c r="G578" s="15" t="s">
        <v>991</v>
      </c>
      <c r="H578" s="15" t="s">
        <v>989</v>
      </c>
      <c r="I578" s="13">
        <v>44654</v>
      </c>
      <c r="J578" s="15" t="s">
        <v>947</v>
      </c>
    </row>
    <row r="579" ht="38" customHeight="1" spans="1:10">
      <c r="A579" s="10" t="s">
        <v>2154</v>
      </c>
      <c r="B579" s="10">
        <v>575</v>
      </c>
      <c r="C579" s="15" t="s">
        <v>2155</v>
      </c>
      <c r="D579" s="15" t="s">
        <v>2156</v>
      </c>
      <c r="E579" s="15" t="s">
        <v>1267</v>
      </c>
      <c r="F579" s="15" t="s">
        <v>17</v>
      </c>
      <c r="G579" s="15" t="s">
        <v>2062</v>
      </c>
      <c r="H579" s="15" t="s">
        <v>989</v>
      </c>
      <c r="I579" s="13">
        <v>44707</v>
      </c>
      <c r="J579" s="15" t="s">
        <v>947</v>
      </c>
    </row>
    <row r="580" ht="38" customHeight="1" spans="1:10">
      <c r="A580" s="10" t="s">
        <v>2157</v>
      </c>
      <c r="B580" s="10">
        <v>576</v>
      </c>
      <c r="C580" s="15" t="s">
        <v>2158</v>
      </c>
      <c r="D580" s="15" t="s">
        <v>2159</v>
      </c>
      <c r="E580" s="15" t="s">
        <v>2160</v>
      </c>
      <c r="F580" s="15" t="s">
        <v>17</v>
      </c>
      <c r="G580" s="15" t="s">
        <v>594</v>
      </c>
      <c r="H580" s="15" t="s">
        <v>2161</v>
      </c>
      <c r="I580" s="13">
        <v>44288</v>
      </c>
      <c r="J580" s="15" t="s">
        <v>418</v>
      </c>
    </row>
    <row r="581" ht="38" customHeight="1" spans="1:10">
      <c r="A581" s="10" t="s">
        <v>2162</v>
      </c>
      <c r="B581" s="10">
        <v>577</v>
      </c>
      <c r="C581" s="15" t="s">
        <v>2158</v>
      </c>
      <c r="D581" s="15" t="s">
        <v>2159</v>
      </c>
      <c r="E581" s="15" t="s">
        <v>2160</v>
      </c>
      <c r="F581" s="15" t="s">
        <v>17</v>
      </c>
      <c r="G581" s="15" t="s">
        <v>2163</v>
      </c>
      <c r="H581" s="15" t="s">
        <v>2164</v>
      </c>
      <c r="I581" s="13">
        <v>44704</v>
      </c>
      <c r="J581" s="15" t="s">
        <v>418</v>
      </c>
    </row>
    <row r="582" ht="38" customHeight="1" spans="1:10">
      <c r="A582" s="10" t="s">
        <v>2165</v>
      </c>
      <c r="B582" s="10">
        <v>578</v>
      </c>
      <c r="C582" s="15" t="s">
        <v>2166</v>
      </c>
      <c r="D582" s="15" t="s">
        <v>2167</v>
      </c>
      <c r="E582" s="15" t="s">
        <v>2160</v>
      </c>
      <c r="F582" s="15" t="s">
        <v>17</v>
      </c>
      <c r="G582" s="15" t="s">
        <v>2168</v>
      </c>
      <c r="H582" s="15" t="s">
        <v>2169</v>
      </c>
      <c r="I582" s="13">
        <v>44564</v>
      </c>
      <c r="J582" s="15" t="s">
        <v>418</v>
      </c>
    </row>
    <row r="583" ht="38" customHeight="1" spans="1:10">
      <c r="A583" s="10" t="s">
        <v>2170</v>
      </c>
      <c r="B583" s="10">
        <v>579</v>
      </c>
      <c r="C583" s="15" t="s">
        <v>2171</v>
      </c>
      <c r="D583" s="15" t="s">
        <v>2172</v>
      </c>
      <c r="E583" s="15" t="s">
        <v>2173</v>
      </c>
      <c r="F583" s="15" t="s">
        <v>17</v>
      </c>
      <c r="G583" s="15" t="s">
        <v>2174</v>
      </c>
      <c r="H583" s="15" t="s">
        <v>1292</v>
      </c>
      <c r="I583" s="13">
        <v>44510</v>
      </c>
      <c r="J583" s="15" t="s">
        <v>1773</v>
      </c>
    </row>
    <row r="584" ht="38" customHeight="1" spans="1:10">
      <c r="A584" s="10" t="s">
        <v>2175</v>
      </c>
      <c r="B584" s="10">
        <v>580</v>
      </c>
      <c r="C584" s="15" t="s">
        <v>1858</v>
      </c>
      <c r="D584" s="15" t="s">
        <v>1859</v>
      </c>
      <c r="E584" s="15" t="s">
        <v>1267</v>
      </c>
      <c r="F584" s="15" t="s">
        <v>17</v>
      </c>
      <c r="G584" s="15" t="s">
        <v>2176</v>
      </c>
      <c r="H584" s="15" t="s">
        <v>2177</v>
      </c>
      <c r="I584" s="13">
        <v>44776</v>
      </c>
      <c r="J584" s="15" t="s">
        <v>1773</v>
      </c>
    </row>
    <row r="585" ht="38" customHeight="1" spans="1:10">
      <c r="A585" s="10" t="s">
        <v>2178</v>
      </c>
      <c r="B585" s="10">
        <v>581</v>
      </c>
      <c r="C585" s="15" t="s">
        <v>2179</v>
      </c>
      <c r="D585" s="15" t="s">
        <v>2180</v>
      </c>
      <c r="E585" s="15" t="s">
        <v>2181</v>
      </c>
      <c r="F585" s="15" t="s">
        <v>17</v>
      </c>
      <c r="G585" s="15" t="s">
        <v>2182</v>
      </c>
      <c r="H585" s="15" t="s">
        <v>1820</v>
      </c>
      <c r="I585" s="13">
        <v>44818</v>
      </c>
      <c r="J585" s="15" t="s">
        <v>1812</v>
      </c>
    </row>
    <row r="586" ht="38" customHeight="1" spans="1:10">
      <c r="A586" s="10" t="s">
        <v>2183</v>
      </c>
      <c r="B586" s="10">
        <v>582</v>
      </c>
      <c r="C586" s="15" t="s">
        <v>2184</v>
      </c>
      <c r="D586" s="15" t="s">
        <v>2185</v>
      </c>
      <c r="E586" s="15" t="s">
        <v>2181</v>
      </c>
      <c r="F586" s="15" t="s">
        <v>17</v>
      </c>
      <c r="G586" s="15" t="s">
        <v>2186</v>
      </c>
      <c r="H586" s="15" t="s">
        <v>1892</v>
      </c>
      <c r="I586" s="13">
        <v>44786</v>
      </c>
      <c r="J586" s="15" t="s">
        <v>1812</v>
      </c>
    </row>
    <row r="587" ht="38" customHeight="1" spans="1:10">
      <c r="A587" s="10" t="s">
        <v>2187</v>
      </c>
      <c r="B587" s="10">
        <v>583</v>
      </c>
      <c r="C587" s="15" t="s">
        <v>2188</v>
      </c>
      <c r="D587" s="15" t="s">
        <v>2189</v>
      </c>
      <c r="E587" s="15" t="s">
        <v>2181</v>
      </c>
      <c r="F587" s="15" t="s">
        <v>17</v>
      </c>
      <c r="G587" s="15" t="s">
        <v>2190</v>
      </c>
      <c r="H587" s="15" t="s">
        <v>1820</v>
      </c>
      <c r="I587" s="13">
        <v>44840</v>
      </c>
      <c r="J587" s="15" t="s">
        <v>1812</v>
      </c>
    </row>
    <row r="588" ht="38" customHeight="1" spans="1:10">
      <c r="A588" s="10" t="s">
        <v>2191</v>
      </c>
      <c r="B588" s="10">
        <v>584</v>
      </c>
      <c r="C588" s="15" t="s">
        <v>2192</v>
      </c>
      <c r="D588" s="15" t="s">
        <v>2193</v>
      </c>
      <c r="E588" s="15" t="s">
        <v>2181</v>
      </c>
      <c r="F588" s="15" t="s">
        <v>17</v>
      </c>
      <c r="G588" s="15" t="s">
        <v>2194</v>
      </c>
      <c r="H588" s="15" t="s">
        <v>518</v>
      </c>
      <c r="I588" s="13">
        <v>44816</v>
      </c>
      <c r="J588" s="15" t="s">
        <v>1812</v>
      </c>
    </row>
    <row r="589" ht="38" customHeight="1" spans="1:10">
      <c r="A589" s="10" t="s">
        <v>2195</v>
      </c>
      <c r="B589" s="10">
        <v>585</v>
      </c>
      <c r="C589" s="15" t="s">
        <v>2196</v>
      </c>
      <c r="D589" s="15" t="s">
        <v>2197</v>
      </c>
      <c r="E589" s="15" t="s">
        <v>2198</v>
      </c>
      <c r="F589" s="15" t="s">
        <v>17</v>
      </c>
      <c r="G589" s="15" t="s">
        <v>2199</v>
      </c>
      <c r="H589" s="15" t="s">
        <v>1820</v>
      </c>
      <c r="I589" s="13">
        <v>44823</v>
      </c>
      <c r="J589" s="15" t="s">
        <v>1812</v>
      </c>
    </row>
    <row r="590" ht="38" customHeight="1" spans="1:10">
      <c r="A590" s="10" t="s">
        <v>2200</v>
      </c>
      <c r="B590" s="10">
        <v>586</v>
      </c>
      <c r="C590" s="15" t="s">
        <v>1800</v>
      </c>
      <c r="D590" s="15" t="s">
        <v>1801</v>
      </c>
      <c r="E590" s="15" t="s">
        <v>2198</v>
      </c>
      <c r="F590" s="15" t="s">
        <v>17</v>
      </c>
      <c r="G590" s="15" t="s">
        <v>1806</v>
      </c>
      <c r="H590" s="15" t="s">
        <v>330</v>
      </c>
      <c r="I590" s="13">
        <v>44697</v>
      </c>
      <c r="J590" s="15" t="s">
        <v>1773</v>
      </c>
    </row>
    <row r="591" ht="38" customHeight="1" spans="1:10">
      <c r="A591" s="10" t="s">
        <v>2201</v>
      </c>
      <c r="B591" s="10">
        <v>587</v>
      </c>
      <c r="C591" s="15" t="s">
        <v>1973</v>
      </c>
      <c r="D591" s="15" t="s">
        <v>1974</v>
      </c>
      <c r="E591" s="15" t="s">
        <v>2198</v>
      </c>
      <c r="F591" s="15" t="s">
        <v>17</v>
      </c>
      <c r="G591" s="15" t="s">
        <v>1975</v>
      </c>
      <c r="H591" s="15" t="s">
        <v>19</v>
      </c>
      <c r="I591" s="13">
        <v>44756</v>
      </c>
      <c r="J591" s="15" t="s">
        <v>1773</v>
      </c>
    </row>
    <row r="592" ht="38" customHeight="1" spans="1:10">
      <c r="A592" s="10" t="s">
        <v>2202</v>
      </c>
      <c r="B592" s="10">
        <v>588</v>
      </c>
      <c r="C592" s="15" t="s">
        <v>2203</v>
      </c>
      <c r="D592" s="15" t="s">
        <v>2204</v>
      </c>
      <c r="E592" s="15" t="s">
        <v>2181</v>
      </c>
      <c r="F592" s="15" t="s">
        <v>17</v>
      </c>
      <c r="G592" s="15" t="s">
        <v>2205</v>
      </c>
      <c r="H592" s="15" t="s">
        <v>2206</v>
      </c>
      <c r="I592" s="13">
        <v>44844</v>
      </c>
      <c r="J592" s="15" t="s">
        <v>1812</v>
      </c>
    </row>
    <row r="593" ht="38" customHeight="1" spans="1:10">
      <c r="A593" s="10" t="s">
        <v>2207</v>
      </c>
      <c r="B593" s="10">
        <v>589</v>
      </c>
      <c r="C593" s="15" t="s">
        <v>2208</v>
      </c>
      <c r="D593" s="15" t="s">
        <v>2209</v>
      </c>
      <c r="E593" s="15" t="s">
        <v>2210</v>
      </c>
      <c r="F593" s="15" t="s">
        <v>17</v>
      </c>
      <c r="G593" s="15" t="s">
        <v>2211</v>
      </c>
      <c r="H593" s="15" t="s">
        <v>111</v>
      </c>
      <c r="I593" s="13">
        <v>44562</v>
      </c>
      <c r="J593" s="15" t="s">
        <v>1773</v>
      </c>
    </row>
    <row r="594" ht="38" customHeight="1" spans="1:10">
      <c r="A594" s="10" t="s">
        <v>2212</v>
      </c>
      <c r="B594" s="10">
        <v>590</v>
      </c>
      <c r="C594" s="15" t="s">
        <v>2213</v>
      </c>
      <c r="D594" s="15" t="s">
        <v>2214</v>
      </c>
      <c r="E594" s="15" t="s">
        <v>2215</v>
      </c>
      <c r="F594" s="15" t="s">
        <v>17</v>
      </c>
      <c r="G594" s="15" t="s">
        <v>1748</v>
      </c>
      <c r="H594" s="15" t="s">
        <v>2216</v>
      </c>
      <c r="I594" s="13">
        <v>44844</v>
      </c>
      <c r="J594" s="15" t="s">
        <v>1079</v>
      </c>
    </row>
    <row r="595" ht="38" customHeight="1" spans="1:10">
      <c r="A595" s="10" t="s">
        <v>2217</v>
      </c>
      <c r="B595" s="10">
        <v>591</v>
      </c>
      <c r="C595" s="15" t="s">
        <v>727</v>
      </c>
      <c r="D595" s="15" t="s">
        <v>728</v>
      </c>
      <c r="E595" s="15" t="s">
        <v>2215</v>
      </c>
      <c r="F595" s="15" t="s">
        <v>17</v>
      </c>
      <c r="G595" s="15" t="s">
        <v>2218</v>
      </c>
      <c r="H595" s="15" t="s">
        <v>2219</v>
      </c>
      <c r="I595" s="13">
        <v>44862</v>
      </c>
      <c r="J595" s="15" t="s">
        <v>364</v>
      </c>
    </row>
    <row r="596" ht="38" customHeight="1" spans="1:10">
      <c r="A596" s="10" t="s">
        <v>2220</v>
      </c>
      <c r="B596" s="10">
        <v>592</v>
      </c>
      <c r="C596" s="15" t="s">
        <v>2179</v>
      </c>
      <c r="D596" s="15" t="s">
        <v>2180</v>
      </c>
      <c r="E596" s="15" t="s">
        <v>2173</v>
      </c>
      <c r="F596" s="15" t="s">
        <v>17</v>
      </c>
      <c r="G596" s="15" t="s">
        <v>2221</v>
      </c>
      <c r="H596" s="15" t="s">
        <v>518</v>
      </c>
      <c r="I596" s="13">
        <v>44785</v>
      </c>
      <c r="J596" s="15" t="s">
        <v>1812</v>
      </c>
    </row>
    <row r="597" ht="38" customHeight="1" spans="1:10">
      <c r="A597" s="10" t="s">
        <v>2222</v>
      </c>
      <c r="B597" s="10">
        <v>593</v>
      </c>
      <c r="C597" s="15" t="s">
        <v>1888</v>
      </c>
      <c r="D597" s="15" t="s">
        <v>1889</v>
      </c>
      <c r="E597" s="15" t="s">
        <v>2223</v>
      </c>
      <c r="F597" s="15" t="s">
        <v>17</v>
      </c>
      <c r="G597" s="15" t="s">
        <v>2224</v>
      </c>
      <c r="H597" s="15" t="s">
        <v>1892</v>
      </c>
      <c r="I597" s="13">
        <v>44842</v>
      </c>
      <c r="J597" s="15" t="s">
        <v>1812</v>
      </c>
    </row>
    <row r="598" ht="38" customHeight="1" spans="1:10">
      <c r="A598" s="10" t="s">
        <v>2225</v>
      </c>
      <c r="B598" s="10">
        <v>594</v>
      </c>
      <c r="C598" s="15" t="s">
        <v>2226</v>
      </c>
      <c r="D598" s="15" t="s">
        <v>2227</v>
      </c>
      <c r="E598" s="15" t="s">
        <v>2223</v>
      </c>
      <c r="F598" s="15" t="s">
        <v>17</v>
      </c>
      <c r="G598" s="15" t="s">
        <v>2228</v>
      </c>
      <c r="H598" s="15" t="s">
        <v>1820</v>
      </c>
      <c r="I598" s="13">
        <v>44745</v>
      </c>
      <c r="J598" s="15" t="s">
        <v>1812</v>
      </c>
    </row>
    <row r="599" ht="38" customHeight="1" spans="1:10">
      <c r="A599" s="10" t="s">
        <v>2229</v>
      </c>
      <c r="B599" s="10">
        <v>595</v>
      </c>
      <c r="C599" s="15" t="s">
        <v>2230</v>
      </c>
      <c r="D599" s="15" t="s">
        <v>2231</v>
      </c>
      <c r="E599" s="15" t="s">
        <v>2232</v>
      </c>
      <c r="F599" s="15" t="s">
        <v>17</v>
      </c>
      <c r="G599" s="15" t="s">
        <v>2233</v>
      </c>
      <c r="H599" s="15" t="s">
        <v>2234</v>
      </c>
      <c r="I599" s="13">
        <v>44758</v>
      </c>
      <c r="J599" s="15" t="s">
        <v>1773</v>
      </c>
    </row>
    <row r="600" ht="38" customHeight="1" spans="1:10">
      <c r="A600" s="10" t="s">
        <v>2235</v>
      </c>
      <c r="B600" s="10">
        <v>596</v>
      </c>
      <c r="C600" s="15" t="s">
        <v>2236</v>
      </c>
      <c r="D600" s="15" t="s">
        <v>2237</v>
      </c>
      <c r="E600" s="15" t="s">
        <v>2238</v>
      </c>
      <c r="F600" s="15" t="s">
        <v>17</v>
      </c>
      <c r="G600" s="15" t="s">
        <v>2239</v>
      </c>
      <c r="H600" s="15" t="s">
        <v>417</v>
      </c>
      <c r="I600" s="13">
        <v>44827</v>
      </c>
      <c r="J600" s="15" t="s">
        <v>1773</v>
      </c>
    </row>
    <row r="601" ht="38" customHeight="1" spans="1:10">
      <c r="A601" s="10" t="s">
        <v>2240</v>
      </c>
      <c r="B601" s="10">
        <v>597</v>
      </c>
      <c r="C601" s="15" t="s">
        <v>1875</v>
      </c>
      <c r="D601" s="15" t="s">
        <v>1876</v>
      </c>
      <c r="E601" s="15" t="s">
        <v>2150</v>
      </c>
      <c r="F601" s="15" t="s">
        <v>17</v>
      </c>
      <c r="G601" s="15" t="s">
        <v>2241</v>
      </c>
      <c r="H601" s="15" t="s">
        <v>2242</v>
      </c>
      <c r="I601" s="13">
        <v>44722</v>
      </c>
      <c r="J601" s="15" t="s">
        <v>1773</v>
      </c>
    </row>
    <row r="602" ht="38" customHeight="1" spans="1:10">
      <c r="A602" s="10" t="s">
        <v>2243</v>
      </c>
      <c r="B602" s="10">
        <v>598</v>
      </c>
      <c r="C602" s="15" t="s">
        <v>1775</v>
      </c>
      <c r="D602" s="15" t="s">
        <v>1776</v>
      </c>
      <c r="E602" s="15" t="s">
        <v>2244</v>
      </c>
      <c r="F602" s="15" t="s">
        <v>17</v>
      </c>
      <c r="G602" s="15" t="s">
        <v>1771</v>
      </c>
      <c r="H602" s="15" t="s">
        <v>1772</v>
      </c>
      <c r="I602" s="13">
        <v>44792</v>
      </c>
      <c r="J602" s="15" t="s">
        <v>1773</v>
      </c>
    </row>
    <row r="603" ht="38" customHeight="1" spans="1:10">
      <c r="A603" s="10" t="s">
        <v>2245</v>
      </c>
      <c r="B603" s="10">
        <v>599</v>
      </c>
      <c r="C603" s="15" t="s">
        <v>2246</v>
      </c>
      <c r="D603" s="15" t="s">
        <v>2247</v>
      </c>
      <c r="E603" s="15" t="s">
        <v>2244</v>
      </c>
      <c r="F603" s="15" t="s">
        <v>17</v>
      </c>
      <c r="G603" s="15" t="s">
        <v>2248</v>
      </c>
      <c r="H603" s="15" t="s">
        <v>2249</v>
      </c>
      <c r="I603" s="13">
        <v>44558</v>
      </c>
      <c r="J603" s="15" t="s">
        <v>1773</v>
      </c>
    </row>
    <row r="604" ht="38" customHeight="1" spans="1:10">
      <c r="A604" s="10" t="s">
        <v>2250</v>
      </c>
      <c r="B604" s="10">
        <v>600</v>
      </c>
      <c r="C604" s="15" t="s">
        <v>2251</v>
      </c>
      <c r="D604" s="15" t="s">
        <v>2252</v>
      </c>
      <c r="E604" s="15" t="s">
        <v>2253</v>
      </c>
      <c r="F604" s="15" t="s">
        <v>17</v>
      </c>
      <c r="G604" s="15" t="s">
        <v>2254</v>
      </c>
      <c r="H604" s="15" t="s">
        <v>125</v>
      </c>
      <c r="I604" s="13">
        <v>44839</v>
      </c>
      <c r="J604" s="15" t="s">
        <v>290</v>
      </c>
    </row>
    <row r="605" ht="38" customHeight="1" spans="1:10">
      <c r="A605" s="10" t="s">
        <v>2255</v>
      </c>
      <c r="B605" s="10">
        <v>601</v>
      </c>
      <c r="C605" s="15" t="s">
        <v>2256</v>
      </c>
      <c r="D605" s="15" t="s">
        <v>2257</v>
      </c>
      <c r="E605" s="15" t="s">
        <v>2253</v>
      </c>
      <c r="F605" s="15" t="s">
        <v>17</v>
      </c>
      <c r="G605" s="15" t="s">
        <v>356</v>
      </c>
      <c r="H605" s="15" t="s">
        <v>125</v>
      </c>
      <c r="I605" s="13">
        <v>44835</v>
      </c>
      <c r="J605" s="15" t="s">
        <v>290</v>
      </c>
    </row>
    <row r="606" ht="38" customHeight="1" spans="1:10">
      <c r="A606" s="10" t="s">
        <v>2258</v>
      </c>
      <c r="B606" s="10">
        <v>602</v>
      </c>
      <c r="C606" s="15" t="s">
        <v>2256</v>
      </c>
      <c r="D606" s="15" t="s">
        <v>2257</v>
      </c>
      <c r="E606" s="15" t="s">
        <v>2253</v>
      </c>
      <c r="F606" s="15" t="s">
        <v>17</v>
      </c>
      <c r="G606" s="15" t="s">
        <v>2259</v>
      </c>
      <c r="H606" s="15" t="s">
        <v>125</v>
      </c>
      <c r="I606" s="13">
        <v>44835</v>
      </c>
      <c r="J606" s="15" t="s">
        <v>290</v>
      </c>
    </row>
    <row r="607" ht="38" customHeight="1" spans="1:10">
      <c r="A607" s="10" t="s">
        <v>2260</v>
      </c>
      <c r="B607" s="10">
        <v>603</v>
      </c>
      <c r="C607" s="15" t="s">
        <v>2261</v>
      </c>
      <c r="D607" s="15" t="s">
        <v>2262</v>
      </c>
      <c r="E607" s="15" t="s">
        <v>2253</v>
      </c>
      <c r="F607" s="15" t="s">
        <v>17</v>
      </c>
      <c r="G607" s="15" t="s">
        <v>1330</v>
      </c>
      <c r="H607" s="15" t="s">
        <v>2263</v>
      </c>
      <c r="I607" s="13">
        <v>44849</v>
      </c>
      <c r="J607" s="15" t="s">
        <v>1079</v>
      </c>
    </row>
    <row r="608" ht="38" customHeight="1" spans="1:10">
      <c r="A608" s="10" t="s">
        <v>2264</v>
      </c>
      <c r="B608" s="10">
        <v>604</v>
      </c>
      <c r="C608" s="15" t="s">
        <v>92</v>
      </c>
      <c r="D608" s="15" t="s">
        <v>92</v>
      </c>
      <c r="E608" s="15" t="s">
        <v>2265</v>
      </c>
      <c r="F608" s="15" t="s">
        <v>17</v>
      </c>
      <c r="G608" s="15" t="s">
        <v>1170</v>
      </c>
      <c r="H608" s="15" t="s">
        <v>92</v>
      </c>
      <c r="I608" s="13">
        <v>44579</v>
      </c>
      <c r="J608" s="15" t="s">
        <v>1079</v>
      </c>
    </row>
    <row r="609" ht="38" customHeight="1" spans="1:10">
      <c r="A609" s="10" t="s">
        <v>2266</v>
      </c>
      <c r="B609" s="10">
        <v>605</v>
      </c>
      <c r="C609" s="15" t="s">
        <v>92</v>
      </c>
      <c r="D609" s="15" t="s">
        <v>92</v>
      </c>
      <c r="E609" s="15" t="s">
        <v>2265</v>
      </c>
      <c r="F609" s="15" t="s">
        <v>17</v>
      </c>
      <c r="G609" s="15" t="s">
        <v>1247</v>
      </c>
      <c r="H609" s="15" t="s">
        <v>92</v>
      </c>
      <c r="I609" s="13">
        <v>44579</v>
      </c>
      <c r="J609" s="15" t="s">
        <v>1079</v>
      </c>
    </row>
    <row r="610" ht="38" customHeight="1" spans="1:10">
      <c r="A610" s="10" t="s">
        <v>2267</v>
      </c>
      <c r="B610" s="10">
        <v>606</v>
      </c>
      <c r="C610" s="15" t="s">
        <v>2083</v>
      </c>
      <c r="D610" s="15" t="s">
        <v>2084</v>
      </c>
      <c r="E610" s="15" t="s">
        <v>2268</v>
      </c>
      <c r="F610" s="15" t="s">
        <v>17</v>
      </c>
      <c r="G610" s="15" t="s">
        <v>991</v>
      </c>
      <c r="H610" s="15" t="s">
        <v>989</v>
      </c>
      <c r="I610" s="13">
        <v>44659</v>
      </c>
      <c r="J610" s="15" t="s">
        <v>947</v>
      </c>
    </row>
    <row r="611" ht="38" customHeight="1" spans="1:10">
      <c r="A611" s="10" t="s">
        <v>2269</v>
      </c>
      <c r="B611" s="10">
        <v>607</v>
      </c>
      <c r="C611" s="15" t="s">
        <v>568</v>
      </c>
      <c r="D611" s="15" t="s">
        <v>2270</v>
      </c>
      <c r="E611" s="15" t="s">
        <v>2265</v>
      </c>
      <c r="F611" s="15" t="s">
        <v>17</v>
      </c>
      <c r="G611" s="15" t="s">
        <v>2271</v>
      </c>
      <c r="H611" s="15" t="s">
        <v>111</v>
      </c>
      <c r="I611" s="13">
        <v>44722</v>
      </c>
      <c r="J611" s="15" t="s">
        <v>418</v>
      </c>
    </row>
    <row r="612" ht="38" customHeight="1" spans="1:10">
      <c r="A612" s="10" t="s">
        <v>2272</v>
      </c>
      <c r="B612" s="10">
        <v>608</v>
      </c>
      <c r="C612" s="15" t="s">
        <v>1968</v>
      </c>
      <c r="D612" s="15" t="s">
        <v>1969</v>
      </c>
      <c r="E612" s="15" t="s">
        <v>2273</v>
      </c>
      <c r="F612" s="15" t="s">
        <v>17</v>
      </c>
      <c r="G612" s="15" t="s">
        <v>1970</v>
      </c>
      <c r="H612" s="15" t="s">
        <v>1971</v>
      </c>
      <c r="I612" s="13">
        <v>44825</v>
      </c>
      <c r="J612" s="15" t="s">
        <v>1773</v>
      </c>
    </row>
    <row r="613" ht="38" customHeight="1" spans="1:10">
      <c r="A613" s="10" t="s">
        <v>2274</v>
      </c>
      <c r="B613" s="10">
        <v>609</v>
      </c>
      <c r="C613" s="15" t="s">
        <v>2275</v>
      </c>
      <c r="D613" s="15" t="s">
        <v>2276</v>
      </c>
      <c r="E613" s="15" t="s">
        <v>2273</v>
      </c>
      <c r="F613" s="15" t="s">
        <v>17</v>
      </c>
      <c r="G613" s="15" t="s">
        <v>2277</v>
      </c>
      <c r="H613" s="15" t="s">
        <v>1772</v>
      </c>
      <c r="I613" s="13">
        <v>44778</v>
      </c>
      <c r="J613" s="15" t="s">
        <v>1773</v>
      </c>
    </row>
    <row r="614" ht="38" customHeight="1" spans="1:10">
      <c r="A614" s="10" t="s">
        <v>2278</v>
      </c>
      <c r="B614" s="10">
        <v>610</v>
      </c>
      <c r="C614" s="15" t="s">
        <v>2279</v>
      </c>
      <c r="D614" s="15" t="s">
        <v>2280</v>
      </c>
      <c r="E614" s="15" t="s">
        <v>2265</v>
      </c>
      <c r="F614" s="15" t="s">
        <v>17</v>
      </c>
      <c r="G614" s="15" t="s">
        <v>2281</v>
      </c>
      <c r="H614" s="15" t="s">
        <v>2282</v>
      </c>
      <c r="I614" s="13">
        <v>44714</v>
      </c>
      <c r="J614" s="15" t="s">
        <v>418</v>
      </c>
    </row>
    <row r="615" ht="38" customHeight="1" spans="1:10">
      <c r="A615" s="10" t="s">
        <v>2283</v>
      </c>
      <c r="B615" s="10">
        <v>611</v>
      </c>
      <c r="C615" s="15" t="s">
        <v>2284</v>
      </c>
      <c r="D615" s="15" t="s">
        <v>2285</v>
      </c>
      <c r="E615" s="15" t="s">
        <v>2286</v>
      </c>
      <c r="F615" s="15" t="s">
        <v>17</v>
      </c>
      <c r="G615" s="15" t="s">
        <v>2287</v>
      </c>
      <c r="H615" s="15" t="s">
        <v>2288</v>
      </c>
      <c r="I615" s="13">
        <v>44562</v>
      </c>
      <c r="J615" s="15" t="s">
        <v>1773</v>
      </c>
    </row>
    <row r="616" ht="38" customHeight="1" spans="1:10">
      <c r="A616" s="10" t="s">
        <v>2289</v>
      </c>
      <c r="B616" s="10">
        <v>612</v>
      </c>
      <c r="C616" s="15" t="s">
        <v>2279</v>
      </c>
      <c r="D616" s="15" t="s">
        <v>2280</v>
      </c>
      <c r="E616" s="15" t="s">
        <v>2265</v>
      </c>
      <c r="F616" s="15" t="s">
        <v>17</v>
      </c>
      <c r="G616" s="15" t="s">
        <v>2281</v>
      </c>
      <c r="H616" s="15" t="s">
        <v>2290</v>
      </c>
      <c r="I616" s="13">
        <v>44748</v>
      </c>
      <c r="J616" s="15" t="s">
        <v>418</v>
      </c>
    </row>
    <row r="617" ht="38" customHeight="1" spans="1:10">
      <c r="A617" s="10" t="s">
        <v>2291</v>
      </c>
      <c r="B617" s="10">
        <v>613</v>
      </c>
      <c r="C617" s="15" t="s">
        <v>1667</v>
      </c>
      <c r="D617" s="15" t="s">
        <v>1668</v>
      </c>
      <c r="E617" s="15" t="s">
        <v>2268</v>
      </c>
      <c r="F617" s="15" t="s">
        <v>17</v>
      </c>
      <c r="G617" s="15" t="s">
        <v>2292</v>
      </c>
      <c r="H617" s="15" t="s">
        <v>1670</v>
      </c>
      <c r="I617" s="13">
        <v>44690</v>
      </c>
      <c r="J617" s="15" t="s">
        <v>947</v>
      </c>
    </row>
    <row r="618" ht="38" customHeight="1" spans="1:10">
      <c r="A618" s="10" t="s">
        <v>2293</v>
      </c>
      <c r="B618" s="10">
        <v>614</v>
      </c>
      <c r="C618" s="15" t="s">
        <v>92</v>
      </c>
      <c r="D618" s="15" t="s">
        <v>92</v>
      </c>
      <c r="E618" s="15" t="s">
        <v>2294</v>
      </c>
      <c r="F618" s="15" t="s">
        <v>17</v>
      </c>
      <c r="G618" s="15" t="s">
        <v>2295</v>
      </c>
      <c r="H618" s="15" t="s">
        <v>261</v>
      </c>
      <c r="I618" s="13">
        <v>44879</v>
      </c>
      <c r="J618" s="15" t="s">
        <v>1581</v>
      </c>
    </row>
    <row r="619" ht="38" customHeight="1" spans="1:10">
      <c r="A619" s="10" t="s">
        <v>2296</v>
      </c>
      <c r="B619" s="10">
        <v>615</v>
      </c>
      <c r="C619" s="15" t="s">
        <v>2297</v>
      </c>
      <c r="D619" s="15" t="s">
        <v>2298</v>
      </c>
      <c r="E619" s="15" t="s">
        <v>2299</v>
      </c>
      <c r="F619" s="15" t="s">
        <v>17</v>
      </c>
      <c r="G619" s="15" t="s">
        <v>2300</v>
      </c>
      <c r="H619" s="15" t="s">
        <v>264</v>
      </c>
      <c r="I619" s="13">
        <v>44732</v>
      </c>
      <c r="J619" s="15" t="s">
        <v>1773</v>
      </c>
    </row>
    <row r="620" ht="38" customHeight="1" spans="1:10">
      <c r="A620" s="10" t="s">
        <v>2301</v>
      </c>
      <c r="B620" s="10">
        <v>616</v>
      </c>
      <c r="C620" s="15" t="s">
        <v>92</v>
      </c>
      <c r="D620" s="15" t="s">
        <v>92</v>
      </c>
      <c r="E620" s="15" t="s">
        <v>2302</v>
      </c>
      <c r="F620" s="15" t="s">
        <v>17</v>
      </c>
      <c r="G620" s="15" t="s">
        <v>1588</v>
      </c>
      <c r="H620" s="15" t="s">
        <v>92</v>
      </c>
      <c r="I620" s="13">
        <v>44876</v>
      </c>
      <c r="J620" s="15" t="s">
        <v>1581</v>
      </c>
    </row>
    <row r="621" ht="38" customHeight="1" spans="1:10">
      <c r="A621" s="10" t="s">
        <v>2303</v>
      </c>
      <c r="B621" s="10">
        <v>617</v>
      </c>
      <c r="C621" s="15" t="s">
        <v>92</v>
      </c>
      <c r="D621" s="15" t="s">
        <v>92</v>
      </c>
      <c r="E621" s="15" t="s">
        <v>2302</v>
      </c>
      <c r="F621" s="15" t="s">
        <v>17</v>
      </c>
      <c r="G621" s="15" t="s">
        <v>2304</v>
      </c>
      <c r="H621" s="15" t="s">
        <v>92</v>
      </c>
      <c r="I621" s="13">
        <v>44876</v>
      </c>
      <c r="J621" s="15" t="s">
        <v>1581</v>
      </c>
    </row>
    <row r="622" ht="38" customHeight="1" spans="1:10">
      <c r="A622" s="10" t="s">
        <v>2305</v>
      </c>
      <c r="B622" s="10">
        <v>618</v>
      </c>
      <c r="C622" s="15" t="s">
        <v>2306</v>
      </c>
      <c r="D622" s="15" t="s">
        <v>2307</v>
      </c>
      <c r="E622" s="15" t="s">
        <v>2308</v>
      </c>
      <c r="F622" s="15" t="s">
        <v>17</v>
      </c>
      <c r="G622" s="15" t="s">
        <v>2309</v>
      </c>
      <c r="H622" s="15" t="s">
        <v>2310</v>
      </c>
      <c r="I622" s="13">
        <v>44743</v>
      </c>
      <c r="J622" s="15" t="s">
        <v>947</v>
      </c>
    </row>
    <row r="623" ht="38" customHeight="1" spans="1:10">
      <c r="A623" s="10" t="s">
        <v>2311</v>
      </c>
      <c r="B623" s="10">
        <v>619</v>
      </c>
      <c r="C623" s="15" t="s">
        <v>92</v>
      </c>
      <c r="D623" s="15" t="s">
        <v>92</v>
      </c>
      <c r="E623" s="15" t="s">
        <v>2312</v>
      </c>
      <c r="F623" s="15" t="s">
        <v>17</v>
      </c>
      <c r="G623" s="15" t="s">
        <v>1319</v>
      </c>
      <c r="H623" s="15" t="s">
        <v>261</v>
      </c>
      <c r="I623" s="13">
        <v>44849</v>
      </c>
      <c r="J623" s="15" t="s">
        <v>1079</v>
      </c>
    </row>
    <row r="624" ht="38" customHeight="1" spans="1:10">
      <c r="A624" s="10" t="s">
        <v>2313</v>
      </c>
      <c r="B624" s="10">
        <v>620</v>
      </c>
      <c r="C624" s="15" t="s">
        <v>92</v>
      </c>
      <c r="D624" s="15" t="s">
        <v>92</v>
      </c>
      <c r="E624" s="15" t="s">
        <v>2312</v>
      </c>
      <c r="F624" s="15" t="s">
        <v>17</v>
      </c>
      <c r="G624" s="15" t="s">
        <v>1605</v>
      </c>
      <c r="H624" s="15" t="s">
        <v>261</v>
      </c>
      <c r="I624" s="13">
        <v>44849</v>
      </c>
      <c r="J624" s="15" t="s">
        <v>1079</v>
      </c>
    </row>
    <row r="625" ht="38" customHeight="1" spans="1:10">
      <c r="A625" s="10" t="s">
        <v>2314</v>
      </c>
      <c r="B625" s="10">
        <v>621</v>
      </c>
      <c r="C625" s="15" t="s">
        <v>2315</v>
      </c>
      <c r="D625" s="15" t="s">
        <v>2316</v>
      </c>
      <c r="E625" s="15" t="s">
        <v>2317</v>
      </c>
      <c r="F625" s="15" t="s">
        <v>17</v>
      </c>
      <c r="G625" s="15" t="s">
        <v>2318</v>
      </c>
      <c r="H625" s="15" t="s">
        <v>2319</v>
      </c>
      <c r="I625" s="13">
        <v>44808</v>
      </c>
      <c r="J625" s="15" t="s">
        <v>2320</v>
      </c>
    </row>
    <row r="626" ht="38" customHeight="1" spans="1:10">
      <c r="A626" s="10" t="s">
        <v>2321</v>
      </c>
      <c r="B626" s="10">
        <v>622</v>
      </c>
      <c r="C626" s="15" t="s">
        <v>2322</v>
      </c>
      <c r="D626" s="15" t="s">
        <v>2323</v>
      </c>
      <c r="E626" s="15" t="s">
        <v>2317</v>
      </c>
      <c r="F626" s="15" t="s">
        <v>17</v>
      </c>
      <c r="G626" s="15" t="s">
        <v>2324</v>
      </c>
      <c r="H626" s="15" t="s">
        <v>2325</v>
      </c>
      <c r="I626" s="13">
        <v>44836</v>
      </c>
      <c r="J626" s="15" t="s">
        <v>1773</v>
      </c>
    </row>
    <row r="627" ht="38" customHeight="1" spans="1:10">
      <c r="A627" s="10" t="s">
        <v>2326</v>
      </c>
      <c r="B627" s="10">
        <v>623</v>
      </c>
      <c r="C627" s="15" t="s">
        <v>2327</v>
      </c>
      <c r="D627" s="15" t="s">
        <v>2328</v>
      </c>
      <c r="E627" s="15" t="s">
        <v>2329</v>
      </c>
      <c r="F627" s="15" t="s">
        <v>17</v>
      </c>
      <c r="G627" s="15" t="s">
        <v>2330</v>
      </c>
      <c r="H627" s="15" t="s">
        <v>2331</v>
      </c>
      <c r="I627" s="13">
        <v>44813</v>
      </c>
      <c r="J627" s="15" t="s">
        <v>2320</v>
      </c>
    </row>
    <row r="628" ht="38" customHeight="1" spans="1:10">
      <c r="A628" s="10" t="s">
        <v>2332</v>
      </c>
      <c r="B628" s="10">
        <v>624</v>
      </c>
      <c r="C628" s="15" t="s">
        <v>2327</v>
      </c>
      <c r="D628" s="15" t="s">
        <v>2328</v>
      </c>
      <c r="E628" s="15" t="s">
        <v>2329</v>
      </c>
      <c r="F628" s="15" t="s">
        <v>17</v>
      </c>
      <c r="G628" s="15" t="s">
        <v>2333</v>
      </c>
      <c r="H628" s="15" t="s">
        <v>2334</v>
      </c>
      <c r="I628" s="13">
        <v>44820</v>
      </c>
      <c r="J628" s="15" t="s">
        <v>2320</v>
      </c>
    </row>
    <row r="629" ht="38" customHeight="1" spans="1:10">
      <c r="A629" s="10" t="s">
        <v>2335</v>
      </c>
      <c r="B629" s="10">
        <v>625</v>
      </c>
      <c r="C629" s="15" t="s">
        <v>2327</v>
      </c>
      <c r="D629" s="15" t="s">
        <v>2328</v>
      </c>
      <c r="E629" s="15" t="s">
        <v>2329</v>
      </c>
      <c r="F629" s="15" t="s">
        <v>17</v>
      </c>
      <c r="G629" s="15" t="s">
        <v>2336</v>
      </c>
      <c r="H629" s="15" t="s">
        <v>1429</v>
      </c>
      <c r="I629" s="13">
        <v>44825</v>
      </c>
      <c r="J629" s="15" t="s">
        <v>2320</v>
      </c>
    </row>
    <row r="630" ht="38" customHeight="1" spans="1:10">
      <c r="A630" s="10" t="s">
        <v>2337</v>
      </c>
      <c r="B630" s="10">
        <v>626</v>
      </c>
      <c r="C630" s="15" t="s">
        <v>2338</v>
      </c>
      <c r="D630" s="15" t="s">
        <v>2339</v>
      </c>
      <c r="E630" s="15" t="s">
        <v>2340</v>
      </c>
      <c r="F630" s="15" t="s">
        <v>17</v>
      </c>
      <c r="G630" s="15" t="s">
        <v>2341</v>
      </c>
      <c r="H630" s="15" t="s">
        <v>1706</v>
      </c>
      <c r="I630" s="13">
        <v>44699</v>
      </c>
      <c r="J630" s="15" t="s">
        <v>947</v>
      </c>
    </row>
    <row r="631" ht="38" customHeight="1" spans="1:10">
      <c r="A631" s="10" t="s">
        <v>2342</v>
      </c>
      <c r="B631" s="10">
        <v>627</v>
      </c>
      <c r="C631" s="15" t="s">
        <v>92</v>
      </c>
      <c r="D631" s="15" t="s">
        <v>92</v>
      </c>
      <c r="E631" s="15" t="s">
        <v>2343</v>
      </c>
      <c r="F631" s="15" t="s">
        <v>17</v>
      </c>
      <c r="G631" s="15" t="s">
        <v>2344</v>
      </c>
      <c r="H631" s="15" t="s">
        <v>261</v>
      </c>
      <c r="I631" s="13">
        <v>44876</v>
      </c>
      <c r="J631" s="15" t="s">
        <v>1581</v>
      </c>
    </row>
    <row r="632" ht="38" customHeight="1" spans="1:10">
      <c r="A632" s="10" t="s">
        <v>2345</v>
      </c>
      <c r="B632" s="10">
        <v>628</v>
      </c>
      <c r="C632" s="15" t="s">
        <v>2346</v>
      </c>
      <c r="D632" s="15" t="s">
        <v>2347</v>
      </c>
      <c r="E632" s="15" t="s">
        <v>2340</v>
      </c>
      <c r="F632" s="15" t="s">
        <v>17</v>
      </c>
      <c r="G632" s="15" t="s">
        <v>2348</v>
      </c>
      <c r="H632" s="15" t="s">
        <v>989</v>
      </c>
      <c r="I632" s="13">
        <v>44568</v>
      </c>
      <c r="J632" s="15" t="s">
        <v>947</v>
      </c>
    </row>
    <row r="633" ht="38" customHeight="1" spans="1:10">
      <c r="A633" s="10" t="s">
        <v>2349</v>
      </c>
      <c r="B633" s="10">
        <v>629</v>
      </c>
      <c r="C633" s="15" t="s">
        <v>2350</v>
      </c>
      <c r="D633" s="15" t="s">
        <v>2351</v>
      </c>
      <c r="E633" s="15" t="s">
        <v>2352</v>
      </c>
      <c r="F633" s="15" t="s">
        <v>17</v>
      </c>
      <c r="G633" s="15" t="s">
        <v>2353</v>
      </c>
      <c r="H633" s="15" t="s">
        <v>2319</v>
      </c>
      <c r="I633" s="13">
        <v>44825</v>
      </c>
      <c r="J633" s="15" t="s">
        <v>2320</v>
      </c>
    </row>
    <row r="634" ht="38" customHeight="1" spans="1:10">
      <c r="A634" s="10" t="s">
        <v>2354</v>
      </c>
      <c r="B634" s="10">
        <v>630</v>
      </c>
      <c r="C634" s="15" t="s">
        <v>2350</v>
      </c>
      <c r="D634" s="15" t="s">
        <v>2351</v>
      </c>
      <c r="E634" s="15" t="s">
        <v>2352</v>
      </c>
      <c r="F634" s="15" t="s">
        <v>17</v>
      </c>
      <c r="G634" s="15" t="s">
        <v>2355</v>
      </c>
      <c r="H634" s="15" t="s">
        <v>2319</v>
      </c>
      <c r="I634" s="13">
        <v>44816</v>
      </c>
      <c r="J634" s="15" t="s">
        <v>2320</v>
      </c>
    </row>
    <row r="635" ht="38" customHeight="1" spans="1:10">
      <c r="A635" s="10" t="s">
        <v>2356</v>
      </c>
      <c r="B635" s="10">
        <v>631</v>
      </c>
      <c r="C635" s="15" t="s">
        <v>2128</v>
      </c>
      <c r="D635" s="15" t="s">
        <v>2129</v>
      </c>
      <c r="E635" s="15" t="s">
        <v>2352</v>
      </c>
      <c r="F635" s="15" t="s">
        <v>17</v>
      </c>
      <c r="G635" s="15" t="s">
        <v>2131</v>
      </c>
      <c r="H635" s="15" t="s">
        <v>2357</v>
      </c>
      <c r="I635" s="13">
        <v>44834</v>
      </c>
      <c r="J635" s="15" t="s">
        <v>1773</v>
      </c>
    </row>
    <row r="636" ht="38" customHeight="1" spans="1:10">
      <c r="A636" s="10" t="s">
        <v>2358</v>
      </c>
      <c r="B636" s="10">
        <v>632</v>
      </c>
      <c r="C636" s="15" t="s">
        <v>2152</v>
      </c>
      <c r="D636" s="15" t="s">
        <v>2153</v>
      </c>
      <c r="E636" s="15" t="s">
        <v>1239</v>
      </c>
      <c r="F636" s="15" t="s">
        <v>17</v>
      </c>
      <c r="G636" s="15" t="s">
        <v>991</v>
      </c>
      <c r="H636" s="15" t="s">
        <v>989</v>
      </c>
      <c r="I636" s="13">
        <v>44564</v>
      </c>
      <c r="J636" s="15" t="s">
        <v>947</v>
      </c>
    </row>
    <row r="637" ht="38" customHeight="1" spans="1:10">
      <c r="A637" s="10" t="s">
        <v>2359</v>
      </c>
      <c r="B637" s="10">
        <v>633</v>
      </c>
      <c r="C637" s="15" t="s">
        <v>2360</v>
      </c>
      <c r="D637" s="15" t="s">
        <v>2361</v>
      </c>
      <c r="E637" s="15" t="s">
        <v>2362</v>
      </c>
      <c r="F637" s="15" t="s">
        <v>17</v>
      </c>
      <c r="G637" s="15" t="s">
        <v>2363</v>
      </c>
      <c r="H637" s="15" t="s">
        <v>2319</v>
      </c>
      <c r="I637" s="13">
        <v>44805</v>
      </c>
      <c r="J637" s="15" t="s">
        <v>2320</v>
      </c>
    </row>
    <row r="638" ht="38" customHeight="1" spans="1:10">
      <c r="A638" s="10" t="s">
        <v>2364</v>
      </c>
      <c r="B638" s="10">
        <v>634</v>
      </c>
      <c r="C638" s="15" t="s">
        <v>2365</v>
      </c>
      <c r="D638" s="15" t="s">
        <v>2366</v>
      </c>
      <c r="E638" s="15" t="s">
        <v>2362</v>
      </c>
      <c r="F638" s="15" t="s">
        <v>17</v>
      </c>
      <c r="G638" s="15" t="s">
        <v>2367</v>
      </c>
      <c r="H638" s="15" t="s">
        <v>417</v>
      </c>
      <c r="I638" s="13">
        <v>44807</v>
      </c>
      <c r="J638" s="15" t="s">
        <v>1773</v>
      </c>
    </row>
    <row r="639" ht="38" customHeight="1" spans="1:10">
      <c r="A639" s="10" t="s">
        <v>2368</v>
      </c>
      <c r="B639" s="10">
        <v>635</v>
      </c>
      <c r="C639" s="15" t="s">
        <v>1763</v>
      </c>
      <c r="D639" s="15" t="s">
        <v>1764</v>
      </c>
      <c r="E639" s="15" t="s">
        <v>2369</v>
      </c>
      <c r="F639" s="15" t="s">
        <v>17</v>
      </c>
      <c r="G639" s="15" t="s">
        <v>2370</v>
      </c>
      <c r="H639" s="15" t="s">
        <v>240</v>
      </c>
      <c r="I639" s="13">
        <v>44847</v>
      </c>
      <c r="J639" s="15" t="s">
        <v>947</v>
      </c>
    </row>
    <row r="640" ht="38" customHeight="1" spans="1:10">
      <c r="A640" s="10" t="s">
        <v>2371</v>
      </c>
      <c r="B640" s="10">
        <v>636</v>
      </c>
      <c r="C640" s="15" t="s">
        <v>967</v>
      </c>
      <c r="D640" s="15" t="s">
        <v>968</v>
      </c>
      <c r="E640" s="15" t="s">
        <v>2369</v>
      </c>
      <c r="F640" s="15" t="s">
        <v>17</v>
      </c>
      <c r="G640" s="15" t="s">
        <v>2138</v>
      </c>
      <c r="H640" s="15" t="s">
        <v>510</v>
      </c>
      <c r="I640" s="13">
        <v>44774</v>
      </c>
      <c r="J640" s="15" t="s">
        <v>947</v>
      </c>
    </row>
    <row r="641" ht="38" customHeight="1" spans="1:10">
      <c r="A641" s="10" t="s">
        <v>2372</v>
      </c>
      <c r="B641" s="10">
        <v>637</v>
      </c>
      <c r="C641" s="15" t="s">
        <v>2133</v>
      </c>
      <c r="D641" s="15" t="s">
        <v>2134</v>
      </c>
      <c r="E641" s="15" t="s">
        <v>2369</v>
      </c>
      <c r="F641" s="15" t="s">
        <v>17</v>
      </c>
      <c r="G641" s="15" t="s">
        <v>2136</v>
      </c>
      <c r="H641" s="15" t="s">
        <v>240</v>
      </c>
      <c r="I641" s="13">
        <v>44742</v>
      </c>
      <c r="J641" s="15" t="s">
        <v>947</v>
      </c>
    </row>
    <row r="642" ht="38" customHeight="1" spans="1:10">
      <c r="A642" s="10" t="s">
        <v>2373</v>
      </c>
      <c r="B642" s="10">
        <v>638</v>
      </c>
      <c r="C642" s="15" t="s">
        <v>2098</v>
      </c>
      <c r="D642" s="15" t="s">
        <v>2099</v>
      </c>
      <c r="E642" s="15" t="s">
        <v>2374</v>
      </c>
      <c r="F642" s="15" t="s">
        <v>17</v>
      </c>
      <c r="G642" s="15" t="s">
        <v>2375</v>
      </c>
      <c r="H642" s="15" t="s">
        <v>2101</v>
      </c>
      <c r="I642" s="13">
        <v>44824</v>
      </c>
      <c r="J642" s="15" t="s">
        <v>1773</v>
      </c>
    </row>
    <row r="643" ht="38" customHeight="1" spans="1:10">
      <c r="A643" s="10" t="s">
        <v>2376</v>
      </c>
      <c r="B643" s="10">
        <v>639</v>
      </c>
      <c r="C643" s="15" t="s">
        <v>2377</v>
      </c>
      <c r="D643" s="15" t="s">
        <v>2378</v>
      </c>
      <c r="E643" s="15" t="s">
        <v>2379</v>
      </c>
      <c r="F643" s="15" t="s">
        <v>17</v>
      </c>
      <c r="G643" s="15" t="s">
        <v>2380</v>
      </c>
      <c r="H643" s="15" t="s">
        <v>2319</v>
      </c>
      <c r="I643" s="13">
        <v>44782</v>
      </c>
      <c r="J643" s="15" t="s">
        <v>2320</v>
      </c>
    </row>
    <row r="644" ht="38" customHeight="1" spans="1:10">
      <c r="A644" s="10" t="s">
        <v>2381</v>
      </c>
      <c r="B644" s="10">
        <v>640</v>
      </c>
      <c r="C644" s="15" t="s">
        <v>92</v>
      </c>
      <c r="D644" s="15" t="s">
        <v>92</v>
      </c>
      <c r="E644" s="15" t="s">
        <v>2382</v>
      </c>
      <c r="F644" s="15" t="s">
        <v>17</v>
      </c>
      <c r="G644" s="15" t="s">
        <v>2383</v>
      </c>
      <c r="H644" s="15" t="s">
        <v>92</v>
      </c>
      <c r="I644" s="13">
        <v>44876</v>
      </c>
      <c r="J644" s="15" t="s">
        <v>2320</v>
      </c>
    </row>
    <row r="645" ht="38" customHeight="1" spans="1:10">
      <c r="A645" s="10" t="s">
        <v>2384</v>
      </c>
      <c r="B645" s="10">
        <v>641</v>
      </c>
      <c r="C645" s="15" t="s">
        <v>2377</v>
      </c>
      <c r="D645" s="15" t="s">
        <v>2378</v>
      </c>
      <c r="E645" s="15" t="s">
        <v>2379</v>
      </c>
      <c r="F645" s="15" t="s">
        <v>17</v>
      </c>
      <c r="G645" s="15" t="s">
        <v>2385</v>
      </c>
      <c r="H645" s="15" t="s">
        <v>2319</v>
      </c>
      <c r="I645" s="13">
        <v>44782</v>
      </c>
      <c r="J645" s="15" t="s">
        <v>2320</v>
      </c>
    </row>
    <row r="646" ht="38" customHeight="1" spans="1:10">
      <c r="A646" s="10" t="s">
        <v>2386</v>
      </c>
      <c r="B646" s="10">
        <v>642</v>
      </c>
      <c r="C646" s="15" t="s">
        <v>92</v>
      </c>
      <c r="D646" s="15" t="s">
        <v>92</v>
      </c>
      <c r="E646" s="15" t="s">
        <v>2382</v>
      </c>
      <c r="F646" s="15" t="s">
        <v>17</v>
      </c>
      <c r="G646" s="15" t="s">
        <v>2387</v>
      </c>
      <c r="H646" s="15" t="s">
        <v>92</v>
      </c>
      <c r="I646" s="13">
        <v>44865</v>
      </c>
      <c r="J646" s="15" t="s">
        <v>2320</v>
      </c>
    </row>
    <row r="647" ht="38" customHeight="1" spans="1:10">
      <c r="A647" s="10" t="s">
        <v>2388</v>
      </c>
      <c r="B647" s="10">
        <v>643</v>
      </c>
      <c r="C647" s="15" t="s">
        <v>1751</v>
      </c>
      <c r="D647" s="15" t="s">
        <v>1752</v>
      </c>
      <c r="E647" s="15" t="s">
        <v>2379</v>
      </c>
      <c r="F647" s="15" t="s">
        <v>17</v>
      </c>
      <c r="G647" s="15" t="s">
        <v>2389</v>
      </c>
      <c r="H647" s="15" t="s">
        <v>2390</v>
      </c>
      <c r="I647" s="13">
        <v>44805</v>
      </c>
      <c r="J647" s="15" t="s">
        <v>1773</v>
      </c>
    </row>
    <row r="648" ht="38" customHeight="1" spans="1:10">
      <c r="A648" s="10" t="s">
        <v>2391</v>
      </c>
      <c r="B648" s="10">
        <v>644</v>
      </c>
      <c r="C648" s="15" t="s">
        <v>2155</v>
      </c>
      <c r="D648" s="15" t="s">
        <v>2392</v>
      </c>
      <c r="E648" s="15" t="s">
        <v>2393</v>
      </c>
      <c r="F648" s="15" t="s">
        <v>17</v>
      </c>
      <c r="G648" s="15" t="s">
        <v>2394</v>
      </c>
      <c r="H648" s="15" t="s">
        <v>1706</v>
      </c>
      <c r="I648" s="13">
        <v>44664</v>
      </c>
      <c r="J648" s="15" t="s">
        <v>947</v>
      </c>
    </row>
    <row r="649" ht="38" customHeight="1" spans="1:10">
      <c r="A649" s="10" t="s">
        <v>2395</v>
      </c>
      <c r="B649" s="10">
        <v>645</v>
      </c>
      <c r="C649" s="15" t="s">
        <v>2396</v>
      </c>
      <c r="D649" s="15" t="s">
        <v>2397</v>
      </c>
      <c r="E649" s="15" t="s">
        <v>2398</v>
      </c>
      <c r="F649" s="15" t="s">
        <v>17</v>
      </c>
      <c r="G649" s="15" t="s">
        <v>2363</v>
      </c>
      <c r="H649" s="15" t="s">
        <v>2319</v>
      </c>
      <c r="I649" s="13">
        <v>44835</v>
      </c>
      <c r="J649" s="15" t="s">
        <v>2320</v>
      </c>
    </row>
    <row r="650" ht="38" customHeight="1" spans="1:10">
      <c r="A650" s="10" t="s">
        <v>2399</v>
      </c>
      <c r="B650" s="10">
        <v>646</v>
      </c>
      <c r="C650" s="15" t="s">
        <v>2396</v>
      </c>
      <c r="D650" s="15" t="s">
        <v>2397</v>
      </c>
      <c r="E650" s="15" t="s">
        <v>2398</v>
      </c>
      <c r="F650" s="15" t="s">
        <v>17</v>
      </c>
      <c r="G650" s="15" t="s">
        <v>2318</v>
      </c>
      <c r="H650" s="15" t="s">
        <v>2319</v>
      </c>
      <c r="I650" s="13">
        <v>44852</v>
      </c>
      <c r="J650" s="15" t="s">
        <v>2320</v>
      </c>
    </row>
    <row r="651" ht="38" customHeight="1" spans="1:10">
      <c r="A651" s="10" t="s">
        <v>2400</v>
      </c>
      <c r="B651" s="10">
        <v>647</v>
      </c>
      <c r="C651" s="15" t="s">
        <v>2401</v>
      </c>
      <c r="D651" s="15" t="s">
        <v>2402</v>
      </c>
      <c r="E651" s="15" t="s">
        <v>2398</v>
      </c>
      <c r="F651" s="15" t="s">
        <v>17</v>
      </c>
      <c r="G651" s="15" t="s">
        <v>2403</v>
      </c>
      <c r="H651" s="15" t="s">
        <v>2404</v>
      </c>
      <c r="I651" s="13">
        <v>44719</v>
      </c>
      <c r="J651" s="15" t="s">
        <v>1773</v>
      </c>
    </row>
    <row r="652" ht="38" customHeight="1" spans="1:10">
      <c r="A652" s="10" t="s">
        <v>2405</v>
      </c>
      <c r="B652" s="10">
        <v>648</v>
      </c>
      <c r="C652" s="15" t="s">
        <v>2406</v>
      </c>
      <c r="D652" s="15" t="s">
        <v>2407</v>
      </c>
      <c r="E652" s="15" t="s">
        <v>2408</v>
      </c>
      <c r="F652" s="15" t="s">
        <v>17</v>
      </c>
      <c r="G652" s="15" t="s">
        <v>2409</v>
      </c>
      <c r="H652" s="15" t="s">
        <v>2410</v>
      </c>
      <c r="I652" s="13">
        <v>44805</v>
      </c>
      <c r="J652" s="15" t="s">
        <v>2411</v>
      </c>
    </row>
    <row r="653" ht="38" customHeight="1" spans="1:10">
      <c r="A653" s="10" t="s">
        <v>2412</v>
      </c>
      <c r="B653" s="10">
        <v>649</v>
      </c>
      <c r="C653" s="15" t="s">
        <v>162</v>
      </c>
      <c r="D653" s="15" t="s">
        <v>157</v>
      </c>
      <c r="E653" s="15" t="s">
        <v>2408</v>
      </c>
      <c r="F653" s="15" t="s">
        <v>17</v>
      </c>
      <c r="G653" s="15" t="s">
        <v>993</v>
      </c>
      <c r="H653" s="15" t="s">
        <v>989</v>
      </c>
      <c r="I653" s="13">
        <v>44505</v>
      </c>
      <c r="J653" s="15" t="s">
        <v>947</v>
      </c>
    </row>
    <row r="654" ht="38" customHeight="1" spans="1:10">
      <c r="A654" s="10" t="s">
        <v>2413</v>
      </c>
      <c r="B654" s="10">
        <v>650</v>
      </c>
      <c r="C654" s="15" t="s">
        <v>2074</v>
      </c>
      <c r="D654" s="15" t="s">
        <v>2075</v>
      </c>
      <c r="E654" s="15" t="s">
        <v>2408</v>
      </c>
      <c r="F654" s="15" t="s">
        <v>17</v>
      </c>
      <c r="G654" s="15" t="s">
        <v>2414</v>
      </c>
      <c r="H654" s="15" t="s">
        <v>2077</v>
      </c>
      <c r="I654" s="13">
        <v>44680</v>
      </c>
      <c r="J654" s="15" t="s">
        <v>1773</v>
      </c>
    </row>
    <row r="655" ht="38" customHeight="1" spans="1:10">
      <c r="A655" s="10" t="s">
        <v>2415</v>
      </c>
      <c r="B655" s="10">
        <v>651</v>
      </c>
      <c r="C655" s="15" t="s">
        <v>2416</v>
      </c>
      <c r="D655" s="15" t="s">
        <v>2417</v>
      </c>
      <c r="E655" s="15" t="s">
        <v>2408</v>
      </c>
      <c r="F655" s="15" t="s">
        <v>17</v>
      </c>
      <c r="G655" s="15" t="s">
        <v>2341</v>
      </c>
      <c r="H655" s="15" t="s">
        <v>989</v>
      </c>
      <c r="I655" s="13">
        <v>44103</v>
      </c>
      <c r="J655" s="15" t="s">
        <v>947</v>
      </c>
    </row>
    <row r="656" ht="38" customHeight="1" spans="1:10">
      <c r="A656" s="10" t="s">
        <v>2418</v>
      </c>
      <c r="B656" s="10">
        <v>652</v>
      </c>
      <c r="C656" s="15" t="s">
        <v>2416</v>
      </c>
      <c r="D656" s="15" t="s">
        <v>2417</v>
      </c>
      <c r="E656" s="15" t="s">
        <v>2408</v>
      </c>
      <c r="F656" s="15" t="s">
        <v>17</v>
      </c>
      <c r="G656" s="15" t="s">
        <v>991</v>
      </c>
      <c r="H656" s="15" t="s">
        <v>989</v>
      </c>
      <c r="I656" s="13">
        <v>44815</v>
      </c>
      <c r="J656" s="15" t="s">
        <v>947</v>
      </c>
    </row>
    <row r="657" ht="38" customHeight="1" spans="1:10">
      <c r="A657" s="10" t="s">
        <v>2419</v>
      </c>
      <c r="B657" s="10">
        <v>653</v>
      </c>
      <c r="C657" s="15" t="s">
        <v>2179</v>
      </c>
      <c r="D657" s="15" t="s">
        <v>2420</v>
      </c>
      <c r="E657" s="15" t="s">
        <v>2421</v>
      </c>
      <c r="F657" s="15" t="s">
        <v>17</v>
      </c>
      <c r="G657" s="15" t="s">
        <v>2422</v>
      </c>
      <c r="H657" s="15" t="s">
        <v>505</v>
      </c>
      <c r="I657" s="13">
        <v>44868</v>
      </c>
      <c r="J657" s="15" t="s">
        <v>1812</v>
      </c>
    </row>
    <row r="658" ht="38" customHeight="1" spans="1:10">
      <c r="A658" s="10" t="s">
        <v>2423</v>
      </c>
      <c r="B658" s="10">
        <v>654</v>
      </c>
      <c r="C658" s="15" t="s">
        <v>2424</v>
      </c>
      <c r="D658" s="15" t="s">
        <v>2425</v>
      </c>
      <c r="E658" s="15" t="s">
        <v>2426</v>
      </c>
      <c r="F658" s="15" t="s">
        <v>17</v>
      </c>
      <c r="G658" s="15" t="s">
        <v>2427</v>
      </c>
      <c r="H658" s="15" t="s">
        <v>2319</v>
      </c>
      <c r="I658" s="13">
        <v>44797</v>
      </c>
      <c r="J658" s="15" t="s">
        <v>2320</v>
      </c>
    </row>
    <row r="659" ht="38" customHeight="1" spans="1:10">
      <c r="A659" s="10" t="s">
        <v>2428</v>
      </c>
      <c r="B659" s="10">
        <v>655</v>
      </c>
      <c r="C659" s="15" t="s">
        <v>2429</v>
      </c>
      <c r="D659" s="15" t="s">
        <v>2430</v>
      </c>
      <c r="E659" s="15" t="s">
        <v>2431</v>
      </c>
      <c r="F659" s="15" t="s">
        <v>17</v>
      </c>
      <c r="G659" s="15" t="s">
        <v>2432</v>
      </c>
      <c r="H659" s="15" t="s">
        <v>1641</v>
      </c>
      <c r="I659" s="13">
        <v>44678</v>
      </c>
      <c r="J659" s="15" t="s">
        <v>947</v>
      </c>
    </row>
    <row r="660" ht="38" customHeight="1" spans="1:10">
      <c r="A660" s="10" t="s">
        <v>2433</v>
      </c>
      <c r="B660" s="10">
        <v>656</v>
      </c>
      <c r="C660" s="15" t="s">
        <v>2434</v>
      </c>
      <c r="D660" s="15" t="s">
        <v>2435</v>
      </c>
      <c r="E660" s="15" t="s">
        <v>2421</v>
      </c>
      <c r="F660" s="15" t="s">
        <v>17</v>
      </c>
      <c r="G660" s="15" t="s">
        <v>2436</v>
      </c>
      <c r="H660" s="15" t="s">
        <v>2437</v>
      </c>
      <c r="I660" s="13">
        <v>44852</v>
      </c>
      <c r="J660" s="15" t="s">
        <v>2320</v>
      </c>
    </row>
    <row r="661" ht="38" customHeight="1" spans="1:10">
      <c r="A661" s="10" t="s">
        <v>2438</v>
      </c>
      <c r="B661" s="10">
        <v>657</v>
      </c>
      <c r="C661" s="15" t="s">
        <v>2133</v>
      </c>
      <c r="D661" s="15" t="s">
        <v>2134</v>
      </c>
      <c r="E661" s="15" t="s">
        <v>2431</v>
      </c>
      <c r="F661" s="15" t="s">
        <v>17</v>
      </c>
      <c r="G661" s="15" t="s">
        <v>2136</v>
      </c>
      <c r="H661" s="15" t="s">
        <v>240</v>
      </c>
      <c r="I661" s="13">
        <v>44817</v>
      </c>
      <c r="J661" s="15" t="s">
        <v>947</v>
      </c>
    </row>
    <row r="662" ht="38" customHeight="1" spans="1:10">
      <c r="A662" s="10" t="s">
        <v>2439</v>
      </c>
      <c r="B662" s="10">
        <v>658</v>
      </c>
      <c r="C662" s="15" t="s">
        <v>2440</v>
      </c>
      <c r="D662" s="15" t="s">
        <v>2441</v>
      </c>
      <c r="E662" s="15" t="s">
        <v>2431</v>
      </c>
      <c r="F662" s="15" t="s">
        <v>17</v>
      </c>
      <c r="G662" s="15" t="s">
        <v>2442</v>
      </c>
      <c r="H662" s="15" t="s">
        <v>2443</v>
      </c>
      <c r="I662" s="13">
        <v>44832</v>
      </c>
      <c r="J662" s="15" t="s">
        <v>2411</v>
      </c>
    </row>
    <row r="663" ht="38" customHeight="1" spans="1:10">
      <c r="A663" s="10" t="s">
        <v>2444</v>
      </c>
      <c r="B663" s="10">
        <v>659</v>
      </c>
      <c r="C663" s="15" t="s">
        <v>2445</v>
      </c>
      <c r="D663" s="15" t="s">
        <v>2446</v>
      </c>
      <c r="E663" s="15" t="s">
        <v>2431</v>
      </c>
      <c r="F663" s="15" t="s">
        <v>17</v>
      </c>
      <c r="G663" s="15" t="s">
        <v>2447</v>
      </c>
      <c r="H663" s="15" t="s">
        <v>2448</v>
      </c>
      <c r="I663" s="13">
        <v>44843</v>
      </c>
      <c r="J663" s="15" t="s">
        <v>2320</v>
      </c>
    </row>
    <row r="664" ht="38" customHeight="1" spans="1:10">
      <c r="A664" s="10" t="s">
        <v>2449</v>
      </c>
      <c r="B664" s="10">
        <v>660</v>
      </c>
      <c r="C664" s="15" t="s">
        <v>2450</v>
      </c>
      <c r="D664" s="15" t="s">
        <v>2451</v>
      </c>
      <c r="E664" s="15" t="s">
        <v>2431</v>
      </c>
      <c r="F664" s="15" t="s">
        <v>17</v>
      </c>
      <c r="G664" s="15" t="s">
        <v>2452</v>
      </c>
      <c r="H664" s="15" t="s">
        <v>2310</v>
      </c>
      <c r="I664" s="13">
        <v>44744</v>
      </c>
      <c r="J664" s="15" t="s">
        <v>2320</v>
      </c>
    </row>
    <row r="665" ht="38" customHeight="1" spans="1:10">
      <c r="A665" s="10" t="s">
        <v>2453</v>
      </c>
      <c r="B665" s="10">
        <v>661</v>
      </c>
      <c r="C665" s="15" t="s">
        <v>2284</v>
      </c>
      <c r="D665" s="15" t="s">
        <v>2285</v>
      </c>
      <c r="E665" s="15" t="s">
        <v>2454</v>
      </c>
      <c r="F665" s="15" t="s">
        <v>17</v>
      </c>
      <c r="G665" s="15" t="s">
        <v>2455</v>
      </c>
      <c r="H665" s="15" t="s">
        <v>2456</v>
      </c>
      <c r="I665" s="13">
        <v>44774</v>
      </c>
      <c r="J665" s="15" t="s">
        <v>1773</v>
      </c>
    </row>
    <row r="666" ht="38" customHeight="1" spans="1:10">
      <c r="A666" s="10" t="s">
        <v>2457</v>
      </c>
      <c r="B666" s="10">
        <v>662</v>
      </c>
      <c r="C666" s="15" t="s">
        <v>1858</v>
      </c>
      <c r="D666" s="15" t="s">
        <v>1859</v>
      </c>
      <c r="E666" s="15" t="s">
        <v>2421</v>
      </c>
      <c r="F666" s="15" t="s">
        <v>17</v>
      </c>
      <c r="G666" s="15" t="s">
        <v>2458</v>
      </c>
      <c r="H666" s="15" t="s">
        <v>2177</v>
      </c>
      <c r="I666" s="13">
        <v>44804</v>
      </c>
      <c r="J666" s="15" t="s">
        <v>1773</v>
      </c>
    </row>
    <row r="667" ht="38" customHeight="1" spans="1:10">
      <c r="A667" s="10" t="s">
        <v>2459</v>
      </c>
      <c r="B667" s="10">
        <v>663</v>
      </c>
      <c r="C667" s="15" t="s">
        <v>2429</v>
      </c>
      <c r="D667" s="15" t="s">
        <v>2430</v>
      </c>
      <c r="E667" s="15" t="s">
        <v>2421</v>
      </c>
      <c r="F667" s="15" t="s">
        <v>17</v>
      </c>
      <c r="G667" s="15" t="s">
        <v>2432</v>
      </c>
      <c r="H667" s="15" t="s">
        <v>1641</v>
      </c>
      <c r="I667" s="13">
        <v>44670</v>
      </c>
      <c r="J667" s="15" t="s">
        <v>947</v>
      </c>
    </row>
    <row r="668" ht="38" customHeight="1" spans="1:10">
      <c r="A668" s="10" t="s">
        <v>2460</v>
      </c>
      <c r="B668" s="10">
        <v>664</v>
      </c>
      <c r="C668" s="15" t="s">
        <v>2461</v>
      </c>
      <c r="D668" s="15" t="s">
        <v>2462</v>
      </c>
      <c r="E668" s="15" t="s">
        <v>2426</v>
      </c>
      <c r="F668" s="15" t="s">
        <v>17</v>
      </c>
      <c r="G668" s="15" t="s">
        <v>2463</v>
      </c>
      <c r="H668" s="15" t="s">
        <v>674</v>
      </c>
      <c r="I668" s="13">
        <v>44842</v>
      </c>
      <c r="J668" s="15" t="s">
        <v>2411</v>
      </c>
    </row>
    <row r="669" ht="38" customHeight="1" spans="1:10">
      <c r="A669" s="10" t="s">
        <v>2464</v>
      </c>
      <c r="B669" s="10">
        <v>665</v>
      </c>
      <c r="C669" s="15" t="s">
        <v>2465</v>
      </c>
      <c r="D669" s="15" t="s">
        <v>2466</v>
      </c>
      <c r="E669" s="15" t="s">
        <v>2421</v>
      </c>
      <c r="F669" s="15" t="s">
        <v>17</v>
      </c>
      <c r="G669" s="15" t="s">
        <v>2467</v>
      </c>
      <c r="H669" s="15" t="s">
        <v>2468</v>
      </c>
      <c r="I669" s="13">
        <v>44808</v>
      </c>
      <c r="J669" s="15" t="s">
        <v>2411</v>
      </c>
    </row>
    <row r="670" ht="38" customHeight="1" spans="1:10">
      <c r="A670" s="10" t="s">
        <v>2469</v>
      </c>
      <c r="B670" s="10">
        <v>666</v>
      </c>
      <c r="C670" s="15" t="s">
        <v>2470</v>
      </c>
      <c r="D670" s="15" t="s">
        <v>2471</v>
      </c>
      <c r="E670" s="15" t="s">
        <v>2454</v>
      </c>
      <c r="F670" s="15" t="s">
        <v>17</v>
      </c>
      <c r="G670" s="15" t="s">
        <v>2472</v>
      </c>
      <c r="H670" s="15" t="s">
        <v>2319</v>
      </c>
      <c r="I670" s="13">
        <v>44846</v>
      </c>
      <c r="J670" s="15" t="s">
        <v>2320</v>
      </c>
    </row>
    <row r="671" ht="38" customHeight="1" spans="1:10">
      <c r="A671" s="10" t="s">
        <v>2473</v>
      </c>
      <c r="B671" s="10">
        <v>667</v>
      </c>
      <c r="C671" s="15" t="s">
        <v>2474</v>
      </c>
      <c r="D671" s="15" t="s">
        <v>2475</v>
      </c>
      <c r="E671" s="15" t="s">
        <v>2476</v>
      </c>
      <c r="F671" s="15" t="s">
        <v>17</v>
      </c>
      <c r="G671" s="15" t="s">
        <v>2477</v>
      </c>
      <c r="H671" s="15" t="s">
        <v>125</v>
      </c>
      <c r="I671" s="13">
        <v>44821</v>
      </c>
      <c r="J671" s="15" t="s">
        <v>2411</v>
      </c>
    </row>
    <row r="672" ht="38" customHeight="1" spans="1:10">
      <c r="A672" s="10" t="s">
        <v>2478</v>
      </c>
      <c r="B672" s="10">
        <v>668</v>
      </c>
      <c r="C672" s="15" t="s">
        <v>2479</v>
      </c>
      <c r="D672" s="15" t="s">
        <v>2480</v>
      </c>
      <c r="E672" s="15" t="s">
        <v>2454</v>
      </c>
      <c r="F672" s="15" t="s">
        <v>17</v>
      </c>
      <c r="G672" s="15" t="s">
        <v>2481</v>
      </c>
      <c r="H672" s="15" t="s">
        <v>2319</v>
      </c>
      <c r="I672" s="13">
        <v>44820</v>
      </c>
      <c r="J672" s="15" t="s">
        <v>2411</v>
      </c>
    </row>
    <row r="673" ht="38" customHeight="1" spans="1:10">
      <c r="A673" s="10" t="s">
        <v>2482</v>
      </c>
      <c r="B673" s="10">
        <v>669</v>
      </c>
      <c r="C673" s="15" t="s">
        <v>2483</v>
      </c>
      <c r="D673" s="15" t="s">
        <v>2484</v>
      </c>
      <c r="E673" s="15" t="s">
        <v>2426</v>
      </c>
      <c r="F673" s="15" t="s">
        <v>17</v>
      </c>
      <c r="G673" s="15" t="s">
        <v>1877</v>
      </c>
      <c r="H673" s="15" t="s">
        <v>2485</v>
      </c>
      <c r="I673" s="13">
        <v>44767</v>
      </c>
      <c r="J673" s="15" t="s">
        <v>1773</v>
      </c>
    </row>
    <row r="674" ht="38" customHeight="1" spans="1:10">
      <c r="A674" s="10" t="s">
        <v>2486</v>
      </c>
      <c r="B674" s="10">
        <v>670</v>
      </c>
      <c r="C674" s="15" t="s">
        <v>2487</v>
      </c>
      <c r="D674" s="15" t="s">
        <v>2488</v>
      </c>
      <c r="E674" s="15" t="s">
        <v>2476</v>
      </c>
      <c r="F674" s="15" t="s">
        <v>17</v>
      </c>
      <c r="G674" s="15" t="s">
        <v>2489</v>
      </c>
      <c r="H674" s="15" t="s">
        <v>125</v>
      </c>
      <c r="I674" s="13">
        <v>44813</v>
      </c>
      <c r="J674" s="15" t="s">
        <v>2411</v>
      </c>
    </row>
    <row r="675" ht="38" customHeight="1" spans="1:10">
      <c r="A675" s="10" t="s">
        <v>2490</v>
      </c>
      <c r="B675" s="10">
        <v>671</v>
      </c>
      <c r="C675" s="15" t="s">
        <v>2491</v>
      </c>
      <c r="D675" s="15" t="s">
        <v>2492</v>
      </c>
      <c r="E675" s="15" t="s">
        <v>2426</v>
      </c>
      <c r="F675" s="15" t="s">
        <v>17</v>
      </c>
      <c r="G675" s="15" t="s">
        <v>2493</v>
      </c>
      <c r="H675" s="15" t="s">
        <v>417</v>
      </c>
      <c r="I675" s="13">
        <v>44827</v>
      </c>
      <c r="J675" s="15" t="s">
        <v>1773</v>
      </c>
    </row>
    <row r="676" ht="38" customHeight="1" spans="1:10">
      <c r="A676" s="10" t="s">
        <v>2494</v>
      </c>
      <c r="B676" s="10">
        <v>672</v>
      </c>
      <c r="C676" s="15" t="s">
        <v>2495</v>
      </c>
      <c r="D676" s="15" t="s">
        <v>2496</v>
      </c>
      <c r="E676" s="15" t="s">
        <v>2497</v>
      </c>
      <c r="F676" s="15" t="s">
        <v>17</v>
      </c>
      <c r="G676" s="15" t="s">
        <v>2498</v>
      </c>
      <c r="H676" s="15" t="s">
        <v>2499</v>
      </c>
      <c r="I676" s="13">
        <v>44806</v>
      </c>
      <c r="J676" s="15" t="s">
        <v>2411</v>
      </c>
    </row>
    <row r="677" ht="38" customHeight="1" spans="1:10">
      <c r="A677" s="10" t="s">
        <v>2500</v>
      </c>
      <c r="B677" s="10">
        <v>673</v>
      </c>
      <c r="C677" s="15" t="s">
        <v>2098</v>
      </c>
      <c r="D677" s="15" t="s">
        <v>2099</v>
      </c>
      <c r="E677" s="15" t="s">
        <v>2476</v>
      </c>
      <c r="F677" s="15" t="s">
        <v>17</v>
      </c>
      <c r="G677" s="15" t="s">
        <v>2501</v>
      </c>
      <c r="H677" s="15" t="s">
        <v>2101</v>
      </c>
      <c r="I677" s="13">
        <v>44749</v>
      </c>
      <c r="J677" s="15" t="s">
        <v>1773</v>
      </c>
    </row>
    <row r="678" ht="38" customHeight="1" spans="1:10">
      <c r="A678" s="10" t="s">
        <v>2502</v>
      </c>
      <c r="B678" s="10">
        <v>674</v>
      </c>
      <c r="C678" s="15" t="s">
        <v>2503</v>
      </c>
      <c r="D678" s="15" t="s">
        <v>2504</v>
      </c>
      <c r="E678" s="15" t="s">
        <v>2476</v>
      </c>
      <c r="F678" s="15" t="s">
        <v>17</v>
      </c>
      <c r="G678" s="15" t="s">
        <v>2505</v>
      </c>
      <c r="H678" s="15" t="s">
        <v>2506</v>
      </c>
      <c r="I678" s="13">
        <v>44750</v>
      </c>
      <c r="J678" s="15" t="s">
        <v>1773</v>
      </c>
    </row>
    <row r="679" ht="38" customHeight="1" spans="1:10">
      <c r="A679" s="10" t="s">
        <v>2507</v>
      </c>
      <c r="B679" s="10">
        <v>675</v>
      </c>
      <c r="C679" s="15" t="s">
        <v>2508</v>
      </c>
      <c r="D679" s="15" t="s">
        <v>2509</v>
      </c>
      <c r="E679" s="15" t="s">
        <v>2476</v>
      </c>
      <c r="F679" s="15" t="s">
        <v>17</v>
      </c>
      <c r="G679" s="15" t="s">
        <v>2510</v>
      </c>
      <c r="H679" s="15" t="s">
        <v>125</v>
      </c>
      <c r="I679" s="13">
        <v>44810</v>
      </c>
      <c r="J679" s="15" t="s">
        <v>2320</v>
      </c>
    </row>
    <row r="680" ht="38" customHeight="1" spans="1:10">
      <c r="A680" s="10" t="s">
        <v>2511</v>
      </c>
      <c r="B680" s="10">
        <v>676</v>
      </c>
      <c r="C680" s="15" t="s">
        <v>2429</v>
      </c>
      <c r="D680" s="15" t="s">
        <v>2430</v>
      </c>
      <c r="E680" s="15" t="s">
        <v>2512</v>
      </c>
      <c r="F680" s="15" t="s">
        <v>17</v>
      </c>
      <c r="G680" s="15" t="s">
        <v>2432</v>
      </c>
      <c r="H680" s="15" t="s">
        <v>1641</v>
      </c>
      <c r="I680" s="13">
        <v>44733</v>
      </c>
      <c r="J680" s="15" t="s">
        <v>947</v>
      </c>
    </row>
    <row r="681" ht="38" customHeight="1" spans="1:10">
      <c r="A681" s="10" t="s">
        <v>2513</v>
      </c>
      <c r="B681" s="10">
        <v>677</v>
      </c>
      <c r="C681" s="15" t="s">
        <v>2514</v>
      </c>
      <c r="D681" s="15" t="s">
        <v>2515</v>
      </c>
      <c r="E681" s="15" t="s">
        <v>2512</v>
      </c>
      <c r="F681" s="15" t="s">
        <v>17</v>
      </c>
      <c r="G681" s="15" t="s">
        <v>2516</v>
      </c>
      <c r="H681" s="15" t="s">
        <v>1292</v>
      </c>
      <c r="I681" s="13">
        <v>44792</v>
      </c>
      <c r="J681" s="15" t="s">
        <v>2320</v>
      </c>
    </row>
    <row r="682" ht="38" customHeight="1" spans="1:10">
      <c r="A682" s="10" t="s">
        <v>2517</v>
      </c>
      <c r="B682" s="10">
        <v>678</v>
      </c>
      <c r="C682" s="15" t="s">
        <v>2518</v>
      </c>
      <c r="D682" s="15" t="s">
        <v>2519</v>
      </c>
      <c r="E682" s="15" t="s">
        <v>2512</v>
      </c>
      <c r="F682" s="15" t="s">
        <v>17</v>
      </c>
      <c r="G682" s="15" t="s">
        <v>2520</v>
      </c>
      <c r="H682" s="15" t="s">
        <v>1292</v>
      </c>
      <c r="I682" s="13">
        <v>44805</v>
      </c>
      <c r="J682" s="15" t="s">
        <v>2320</v>
      </c>
    </row>
    <row r="683" ht="38" customHeight="1" spans="1:10">
      <c r="A683" s="10" t="s">
        <v>2521</v>
      </c>
      <c r="B683" s="10">
        <v>679</v>
      </c>
      <c r="C683" s="15" t="s">
        <v>2275</v>
      </c>
      <c r="D683" s="15" t="s">
        <v>2276</v>
      </c>
      <c r="E683" s="15" t="s">
        <v>2512</v>
      </c>
      <c r="F683" s="15" t="s">
        <v>17</v>
      </c>
      <c r="G683" s="15" t="s">
        <v>2277</v>
      </c>
      <c r="H683" s="15" t="s">
        <v>1772</v>
      </c>
      <c r="I683" s="13">
        <v>44797</v>
      </c>
      <c r="J683" s="15" t="s">
        <v>1773</v>
      </c>
    </row>
    <row r="684" ht="38" customHeight="1" spans="1:10">
      <c r="A684" s="10" t="s">
        <v>2522</v>
      </c>
      <c r="B684" s="10">
        <v>680</v>
      </c>
      <c r="C684" s="15" t="s">
        <v>2246</v>
      </c>
      <c r="D684" s="15" t="s">
        <v>2247</v>
      </c>
      <c r="E684" s="15" t="s">
        <v>2512</v>
      </c>
      <c r="F684" s="15" t="s">
        <v>17</v>
      </c>
      <c r="G684" s="15" t="s">
        <v>2523</v>
      </c>
      <c r="H684" s="15" t="s">
        <v>417</v>
      </c>
      <c r="I684" s="13">
        <v>44533</v>
      </c>
      <c r="J684" s="15" t="s">
        <v>1773</v>
      </c>
    </row>
    <row r="685" ht="38" customHeight="1" spans="1:10">
      <c r="A685" s="10" t="s">
        <v>2524</v>
      </c>
      <c r="B685" s="10">
        <v>681</v>
      </c>
      <c r="C685" s="15" t="s">
        <v>2525</v>
      </c>
      <c r="D685" s="15" t="s">
        <v>2526</v>
      </c>
      <c r="E685" s="15" t="s">
        <v>2497</v>
      </c>
      <c r="F685" s="15" t="s">
        <v>17</v>
      </c>
      <c r="G685" s="15" t="s">
        <v>2527</v>
      </c>
      <c r="H685" s="15" t="s">
        <v>2528</v>
      </c>
      <c r="I685" s="13">
        <v>44859</v>
      </c>
      <c r="J685" s="15" t="s">
        <v>2411</v>
      </c>
    </row>
    <row r="686" ht="38" customHeight="1" spans="1:10">
      <c r="A686" s="10" t="s">
        <v>2529</v>
      </c>
      <c r="B686" s="10">
        <v>682</v>
      </c>
      <c r="C686" s="15" t="s">
        <v>2525</v>
      </c>
      <c r="D686" s="15" t="s">
        <v>2526</v>
      </c>
      <c r="E686" s="15" t="s">
        <v>2497</v>
      </c>
      <c r="F686" s="15" t="s">
        <v>17</v>
      </c>
      <c r="G686" s="15" t="s">
        <v>2530</v>
      </c>
      <c r="H686" s="15" t="s">
        <v>2531</v>
      </c>
      <c r="I686" s="13">
        <v>44848</v>
      </c>
      <c r="J686" s="15" t="s">
        <v>2411</v>
      </c>
    </row>
    <row r="687" ht="38" customHeight="1" spans="1:10">
      <c r="A687" s="10" t="s">
        <v>2532</v>
      </c>
      <c r="B687" s="10">
        <v>683</v>
      </c>
      <c r="C687" s="15" t="s">
        <v>2533</v>
      </c>
      <c r="D687" s="15" t="s">
        <v>2534</v>
      </c>
      <c r="E687" s="15" t="s">
        <v>2497</v>
      </c>
      <c r="F687" s="15" t="s">
        <v>17</v>
      </c>
      <c r="G687" s="15" t="s">
        <v>2535</v>
      </c>
      <c r="H687" s="15" t="s">
        <v>202</v>
      </c>
      <c r="I687" s="13">
        <v>44784</v>
      </c>
      <c r="J687" s="15" t="s">
        <v>2320</v>
      </c>
    </row>
    <row r="688" ht="38" customHeight="1" spans="1:10">
      <c r="A688" s="10" t="s">
        <v>2536</v>
      </c>
      <c r="B688" s="10">
        <v>684</v>
      </c>
      <c r="C688" s="15" t="s">
        <v>2533</v>
      </c>
      <c r="D688" s="15" t="s">
        <v>2534</v>
      </c>
      <c r="E688" s="15" t="s">
        <v>2497</v>
      </c>
      <c r="F688" s="15" t="s">
        <v>17</v>
      </c>
      <c r="G688" s="15" t="s">
        <v>2537</v>
      </c>
      <c r="H688" s="15" t="s">
        <v>202</v>
      </c>
      <c r="I688" s="13">
        <v>44837</v>
      </c>
      <c r="J688" s="15" t="s">
        <v>2320</v>
      </c>
    </row>
    <row r="689" ht="38" customHeight="1" spans="1:10">
      <c r="A689" s="10" t="s">
        <v>2538</v>
      </c>
      <c r="B689" s="10">
        <v>685</v>
      </c>
      <c r="C689" s="15" t="s">
        <v>2539</v>
      </c>
      <c r="D689" s="15" t="s">
        <v>2540</v>
      </c>
      <c r="E689" s="15" t="s">
        <v>2541</v>
      </c>
      <c r="F689" s="15" t="s">
        <v>17</v>
      </c>
      <c r="G689" s="15" t="s">
        <v>2542</v>
      </c>
      <c r="H689" s="15" t="s">
        <v>2543</v>
      </c>
      <c r="I689" s="13">
        <v>44825</v>
      </c>
      <c r="J689" s="15" t="s">
        <v>1812</v>
      </c>
    </row>
    <row r="690" ht="38" customHeight="1" spans="1:10">
      <c r="A690" s="10" t="s">
        <v>2544</v>
      </c>
      <c r="B690" s="10">
        <v>686</v>
      </c>
      <c r="C690" s="15" t="s">
        <v>2545</v>
      </c>
      <c r="D690" s="15" t="s">
        <v>2546</v>
      </c>
      <c r="E690" s="15" t="s">
        <v>2541</v>
      </c>
      <c r="F690" s="15" t="s">
        <v>17</v>
      </c>
      <c r="G690" s="15" t="s">
        <v>2547</v>
      </c>
      <c r="H690" s="15" t="s">
        <v>1820</v>
      </c>
      <c r="I690" s="13">
        <v>44757</v>
      </c>
      <c r="J690" s="15" t="s">
        <v>1812</v>
      </c>
    </row>
    <row r="691" ht="38" customHeight="1" spans="1:10">
      <c r="A691" s="10" t="s">
        <v>2548</v>
      </c>
      <c r="B691" s="10">
        <v>687</v>
      </c>
      <c r="C691" s="15" t="s">
        <v>2549</v>
      </c>
      <c r="D691" s="15" t="s">
        <v>2550</v>
      </c>
      <c r="E691" s="15" t="s">
        <v>2551</v>
      </c>
      <c r="F691" s="15" t="s">
        <v>17</v>
      </c>
      <c r="G691" s="15" t="s">
        <v>2552</v>
      </c>
      <c r="H691" s="15" t="s">
        <v>2319</v>
      </c>
      <c r="I691" s="13">
        <v>44841</v>
      </c>
      <c r="J691" s="15" t="s">
        <v>2411</v>
      </c>
    </row>
    <row r="692" ht="38" customHeight="1" spans="1:10">
      <c r="A692" s="10" t="s">
        <v>2553</v>
      </c>
      <c r="B692" s="10">
        <v>688</v>
      </c>
      <c r="C692" s="15" t="s">
        <v>2554</v>
      </c>
      <c r="D692" s="15" t="s">
        <v>2555</v>
      </c>
      <c r="E692" s="15" t="s">
        <v>2551</v>
      </c>
      <c r="F692" s="15" t="s">
        <v>17</v>
      </c>
      <c r="G692" s="15" t="s">
        <v>2556</v>
      </c>
      <c r="H692" s="15" t="s">
        <v>2319</v>
      </c>
      <c r="I692" s="13">
        <v>44774</v>
      </c>
      <c r="J692" s="15" t="s">
        <v>2411</v>
      </c>
    </row>
    <row r="693" ht="38" customHeight="1" spans="1:10">
      <c r="A693" s="10" t="s">
        <v>2557</v>
      </c>
      <c r="B693" s="10">
        <v>689</v>
      </c>
      <c r="C693" s="15" t="s">
        <v>2558</v>
      </c>
      <c r="D693" s="15" t="s">
        <v>2559</v>
      </c>
      <c r="E693" s="15" t="s">
        <v>2560</v>
      </c>
      <c r="F693" s="15" t="s">
        <v>17</v>
      </c>
      <c r="G693" s="15" t="s">
        <v>2561</v>
      </c>
      <c r="H693" s="15" t="s">
        <v>2177</v>
      </c>
      <c r="I693" s="13">
        <v>44749</v>
      </c>
      <c r="J693" s="15" t="s">
        <v>1773</v>
      </c>
    </row>
    <row r="694" ht="38" customHeight="1" spans="1:10">
      <c r="A694" s="10" t="s">
        <v>2562</v>
      </c>
      <c r="B694" s="10">
        <v>690</v>
      </c>
      <c r="C694" s="15" t="s">
        <v>2563</v>
      </c>
      <c r="D694" s="15" t="s">
        <v>2564</v>
      </c>
      <c r="E694" s="15" t="s">
        <v>2551</v>
      </c>
      <c r="F694" s="15" t="s">
        <v>17</v>
      </c>
      <c r="G694" s="15" t="s">
        <v>2565</v>
      </c>
      <c r="H694" s="15" t="s">
        <v>2319</v>
      </c>
      <c r="I694" s="13">
        <v>44866</v>
      </c>
      <c r="J694" s="15" t="s">
        <v>2411</v>
      </c>
    </row>
    <row r="695" ht="38" customHeight="1" spans="1:10">
      <c r="A695" s="10" t="s">
        <v>2566</v>
      </c>
      <c r="B695" s="10">
        <v>691</v>
      </c>
      <c r="C695" s="15" t="s">
        <v>2567</v>
      </c>
      <c r="D695" s="15" t="s">
        <v>2568</v>
      </c>
      <c r="E695" s="15" t="s">
        <v>2560</v>
      </c>
      <c r="F695" s="15" t="s">
        <v>17</v>
      </c>
      <c r="G695" s="15" t="s">
        <v>2569</v>
      </c>
      <c r="H695" s="15" t="s">
        <v>125</v>
      </c>
      <c r="I695" s="13">
        <v>44848</v>
      </c>
      <c r="J695" s="15" t="s">
        <v>2411</v>
      </c>
    </row>
    <row r="696" ht="38" customHeight="1" spans="1:10">
      <c r="A696" s="10" t="s">
        <v>2570</v>
      </c>
      <c r="B696" s="10">
        <v>692</v>
      </c>
      <c r="C696" s="15" t="s">
        <v>2571</v>
      </c>
      <c r="D696" s="15" t="s">
        <v>2559</v>
      </c>
      <c r="E696" s="15" t="s">
        <v>2551</v>
      </c>
      <c r="F696" s="15" t="s">
        <v>17</v>
      </c>
      <c r="G696" s="15" t="s">
        <v>2572</v>
      </c>
      <c r="H696" s="15" t="s">
        <v>2573</v>
      </c>
      <c r="I696" s="13">
        <v>44800</v>
      </c>
      <c r="J696" s="15" t="s">
        <v>1773</v>
      </c>
    </row>
    <row r="697" ht="38" customHeight="1" spans="1:10">
      <c r="A697" s="10" t="s">
        <v>2574</v>
      </c>
      <c r="B697" s="10">
        <v>693</v>
      </c>
      <c r="C697" s="15" t="s">
        <v>2575</v>
      </c>
      <c r="D697" s="15" t="s">
        <v>2576</v>
      </c>
      <c r="E697" s="15" t="s">
        <v>2560</v>
      </c>
      <c r="F697" s="15" t="s">
        <v>17</v>
      </c>
      <c r="G697" s="15" t="s">
        <v>2577</v>
      </c>
      <c r="H697" s="15" t="s">
        <v>2578</v>
      </c>
      <c r="I697" s="13">
        <v>44693</v>
      </c>
      <c r="J697" s="15" t="s">
        <v>1773</v>
      </c>
    </row>
    <row r="698" ht="38" customHeight="1" spans="1:10">
      <c r="A698" s="10" t="s">
        <v>2579</v>
      </c>
      <c r="B698" s="10">
        <v>694</v>
      </c>
      <c r="C698" s="15" t="s">
        <v>2580</v>
      </c>
      <c r="D698" s="15" t="s">
        <v>2581</v>
      </c>
      <c r="E698" s="15" t="s">
        <v>2560</v>
      </c>
      <c r="F698" s="15" t="s">
        <v>17</v>
      </c>
      <c r="G698" s="15" t="s">
        <v>2582</v>
      </c>
      <c r="H698" s="15" t="s">
        <v>2583</v>
      </c>
      <c r="I698" s="13">
        <v>44793</v>
      </c>
      <c r="J698" s="15" t="s">
        <v>1812</v>
      </c>
    </row>
    <row r="699" ht="38" customHeight="1" spans="1:10">
      <c r="A699" s="10" t="s">
        <v>2584</v>
      </c>
      <c r="B699" s="10">
        <v>695</v>
      </c>
      <c r="C699" s="15" t="s">
        <v>2401</v>
      </c>
      <c r="D699" s="15" t="s">
        <v>2402</v>
      </c>
      <c r="E699" s="15" t="s">
        <v>2551</v>
      </c>
      <c r="F699" s="15" t="s">
        <v>17</v>
      </c>
      <c r="G699" s="15" t="s">
        <v>2585</v>
      </c>
      <c r="H699" s="15" t="s">
        <v>2586</v>
      </c>
      <c r="I699" s="13">
        <v>44836</v>
      </c>
      <c r="J699" s="15" t="s">
        <v>1773</v>
      </c>
    </row>
    <row r="700" ht="38" customHeight="1" spans="1:10">
      <c r="A700" s="10" t="s">
        <v>2587</v>
      </c>
      <c r="B700" s="10">
        <v>696</v>
      </c>
      <c r="C700" s="15" t="s">
        <v>2588</v>
      </c>
      <c r="D700" s="15" t="s">
        <v>2589</v>
      </c>
      <c r="E700" s="15" t="s">
        <v>2590</v>
      </c>
      <c r="F700" s="15" t="s">
        <v>17</v>
      </c>
      <c r="G700" s="15" t="s">
        <v>2591</v>
      </c>
      <c r="H700" s="15" t="s">
        <v>240</v>
      </c>
      <c r="I700" s="13">
        <v>44791</v>
      </c>
      <c r="J700" s="15" t="s">
        <v>947</v>
      </c>
    </row>
    <row r="701" ht="38" customHeight="1" spans="1:10">
      <c r="A701" s="10" t="s">
        <v>2592</v>
      </c>
      <c r="B701" s="10">
        <v>697</v>
      </c>
      <c r="C701" s="15" t="s">
        <v>2593</v>
      </c>
      <c r="D701" s="15" t="s">
        <v>2594</v>
      </c>
      <c r="E701" s="15" t="s">
        <v>2541</v>
      </c>
      <c r="F701" s="15" t="s">
        <v>17</v>
      </c>
      <c r="G701" s="15" t="s">
        <v>2595</v>
      </c>
      <c r="H701" s="15" t="s">
        <v>2596</v>
      </c>
      <c r="I701" s="13">
        <v>44853</v>
      </c>
      <c r="J701" s="15" t="s">
        <v>2411</v>
      </c>
    </row>
    <row r="702" ht="38" customHeight="1" spans="1:10">
      <c r="A702" s="10" t="s">
        <v>2597</v>
      </c>
      <c r="B702" s="10">
        <v>698</v>
      </c>
      <c r="C702" s="15" t="s">
        <v>2598</v>
      </c>
      <c r="D702" s="15" t="s">
        <v>2599</v>
      </c>
      <c r="E702" s="15" t="s">
        <v>2541</v>
      </c>
      <c r="F702" s="15" t="s">
        <v>17</v>
      </c>
      <c r="G702" s="15" t="s">
        <v>2600</v>
      </c>
      <c r="H702" s="15" t="s">
        <v>510</v>
      </c>
      <c r="I702" s="13">
        <v>44764</v>
      </c>
      <c r="J702" s="15" t="s">
        <v>2411</v>
      </c>
    </row>
    <row r="703" ht="38" customHeight="1" spans="1:10">
      <c r="A703" s="10" t="s">
        <v>2601</v>
      </c>
      <c r="B703" s="10">
        <v>699</v>
      </c>
      <c r="C703" s="15" t="s">
        <v>2588</v>
      </c>
      <c r="D703" s="15" t="s">
        <v>2589</v>
      </c>
      <c r="E703" s="15" t="s">
        <v>2590</v>
      </c>
      <c r="F703" s="15" t="s">
        <v>17</v>
      </c>
      <c r="G703" s="15" t="s">
        <v>2602</v>
      </c>
      <c r="H703" s="15" t="s">
        <v>19</v>
      </c>
      <c r="I703" s="13">
        <v>44783</v>
      </c>
      <c r="J703" s="15" t="s">
        <v>947</v>
      </c>
    </row>
    <row r="704" ht="38" customHeight="1" spans="1:10">
      <c r="A704" s="10" t="s">
        <v>2603</v>
      </c>
      <c r="B704" s="10">
        <v>700</v>
      </c>
      <c r="C704" s="15" t="s">
        <v>2604</v>
      </c>
      <c r="D704" s="15" t="s">
        <v>2605</v>
      </c>
      <c r="E704" s="15" t="s">
        <v>2590</v>
      </c>
      <c r="F704" s="15" t="s">
        <v>17</v>
      </c>
      <c r="G704" s="15" t="s">
        <v>2606</v>
      </c>
      <c r="H704" s="15" t="s">
        <v>510</v>
      </c>
      <c r="I704" s="13">
        <v>44829</v>
      </c>
      <c r="J704" s="15" t="s">
        <v>2320</v>
      </c>
    </row>
    <row r="705" ht="38" customHeight="1" spans="1:10">
      <c r="A705" s="10" t="s">
        <v>2607</v>
      </c>
      <c r="B705" s="10">
        <v>701</v>
      </c>
      <c r="C705" s="15" t="s">
        <v>2608</v>
      </c>
      <c r="D705" s="15" t="s">
        <v>2609</v>
      </c>
      <c r="E705" s="15" t="s">
        <v>2590</v>
      </c>
      <c r="F705" s="15" t="s">
        <v>17</v>
      </c>
      <c r="G705" s="15" t="s">
        <v>2610</v>
      </c>
      <c r="H705" s="15" t="s">
        <v>510</v>
      </c>
      <c r="I705" s="13">
        <v>44732</v>
      </c>
      <c r="J705" s="15" t="s">
        <v>2320</v>
      </c>
    </row>
    <row r="706" ht="38" customHeight="1" spans="1:10">
      <c r="A706" s="10" t="s">
        <v>2611</v>
      </c>
      <c r="B706" s="10">
        <v>702</v>
      </c>
      <c r="C706" s="15" t="s">
        <v>2612</v>
      </c>
      <c r="D706" s="15" t="s">
        <v>2613</v>
      </c>
      <c r="E706" s="15" t="s">
        <v>2590</v>
      </c>
      <c r="F706" s="15" t="s">
        <v>17</v>
      </c>
      <c r="G706" s="15" t="s">
        <v>2614</v>
      </c>
      <c r="H706" s="15" t="s">
        <v>2615</v>
      </c>
      <c r="I706" s="13">
        <v>44660</v>
      </c>
      <c r="J706" s="15" t="s">
        <v>2411</v>
      </c>
    </row>
    <row r="707" ht="38" customHeight="1" spans="1:10">
      <c r="A707" s="10" t="s">
        <v>2616</v>
      </c>
      <c r="B707" s="10">
        <v>703</v>
      </c>
      <c r="C707" s="15" t="s">
        <v>2350</v>
      </c>
      <c r="D707" s="15" t="s">
        <v>2351</v>
      </c>
      <c r="E707" s="15" t="s">
        <v>2541</v>
      </c>
      <c r="F707" s="15" t="s">
        <v>17</v>
      </c>
      <c r="G707" s="15" t="s">
        <v>2617</v>
      </c>
      <c r="H707" s="15" t="s">
        <v>202</v>
      </c>
      <c r="I707" s="13">
        <v>44752</v>
      </c>
      <c r="J707" s="15" t="s">
        <v>2320</v>
      </c>
    </row>
    <row r="708" ht="38" customHeight="1" spans="1:10">
      <c r="A708" s="10" t="s">
        <v>2618</v>
      </c>
      <c r="B708" s="10">
        <v>704</v>
      </c>
      <c r="C708" s="15" t="s">
        <v>2619</v>
      </c>
      <c r="D708" s="15" t="s">
        <v>2620</v>
      </c>
      <c r="E708" s="15" t="s">
        <v>2621</v>
      </c>
      <c r="F708" s="15" t="s">
        <v>17</v>
      </c>
      <c r="G708" s="15" t="s">
        <v>2622</v>
      </c>
      <c r="H708" s="15" t="s">
        <v>2319</v>
      </c>
      <c r="I708" s="13">
        <v>44749</v>
      </c>
      <c r="J708" s="15" t="s">
        <v>2320</v>
      </c>
    </row>
    <row r="709" ht="38" customHeight="1" spans="1:10">
      <c r="A709" s="10" t="s">
        <v>2623</v>
      </c>
      <c r="B709" s="10">
        <v>705</v>
      </c>
      <c r="C709" s="15" t="s">
        <v>2624</v>
      </c>
      <c r="D709" s="15" t="s">
        <v>2625</v>
      </c>
      <c r="E709" s="15" t="s">
        <v>2626</v>
      </c>
      <c r="F709" s="15" t="s">
        <v>17</v>
      </c>
      <c r="G709" s="15" t="s">
        <v>2627</v>
      </c>
      <c r="H709" s="15" t="s">
        <v>2628</v>
      </c>
      <c r="I709" s="13">
        <v>44873</v>
      </c>
      <c r="J709" s="15" t="s">
        <v>1812</v>
      </c>
    </row>
    <row r="710" ht="38" customHeight="1" spans="1:10">
      <c r="A710" s="10" t="s">
        <v>2629</v>
      </c>
      <c r="B710" s="10">
        <v>706</v>
      </c>
      <c r="C710" s="15" t="s">
        <v>92</v>
      </c>
      <c r="D710" s="15" t="s">
        <v>92</v>
      </c>
      <c r="E710" s="15" t="s">
        <v>2626</v>
      </c>
      <c r="F710" s="15" t="s">
        <v>17</v>
      </c>
      <c r="G710" s="15" t="s">
        <v>2387</v>
      </c>
      <c r="H710" s="15" t="s">
        <v>92</v>
      </c>
      <c r="I710" s="13">
        <v>44877</v>
      </c>
      <c r="J710" s="15" t="s">
        <v>2320</v>
      </c>
    </row>
    <row r="711" ht="38" customHeight="1" spans="1:10">
      <c r="A711" s="10" t="s">
        <v>2630</v>
      </c>
      <c r="B711" s="10">
        <v>707</v>
      </c>
      <c r="C711" s="15" t="s">
        <v>2631</v>
      </c>
      <c r="D711" s="15" t="s">
        <v>2632</v>
      </c>
      <c r="E711" s="15" t="s">
        <v>2626</v>
      </c>
      <c r="F711" s="15" t="s">
        <v>17</v>
      </c>
      <c r="G711" s="15" t="s">
        <v>2633</v>
      </c>
      <c r="H711" s="15" t="s">
        <v>2234</v>
      </c>
      <c r="I711" s="13">
        <v>44846</v>
      </c>
      <c r="J711" s="15" t="s">
        <v>1773</v>
      </c>
    </row>
    <row r="712" ht="38" customHeight="1" spans="1:10">
      <c r="A712" s="10" t="s">
        <v>2634</v>
      </c>
      <c r="B712" s="10">
        <v>708</v>
      </c>
      <c r="C712" s="15" t="s">
        <v>2635</v>
      </c>
      <c r="D712" s="15" t="s">
        <v>2636</v>
      </c>
      <c r="E712" s="15" t="s">
        <v>2626</v>
      </c>
      <c r="F712" s="15" t="s">
        <v>17</v>
      </c>
      <c r="G712" s="15" t="s">
        <v>2637</v>
      </c>
      <c r="H712" s="15" t="s">
        <v>245</v>
      </c>
      <c r="I712" s="13">
        <v>44717</v>
      </c>
      <c r="J712" s="15" t="s">
        <v>1773</v>
      </c>
    </row>
    <row r="713" ht="38" customHeight="1" spans="1:10">
      <c r="A713" s="10" t="s">
        <v>2638</v>
      </c>
      <c r="B713" s="10">
        <v>709</v>
      </c>
      <c r="C713" s="15" t="s">
        <v>2635</v>
      </c>
      <c r="D713" s="15" t="s">
        <v>2636</v>
      </c>
      <c r="E713" s="15" t="s">
        <v>2626</v>
      </c>
      <c r="F713" s="15" t="s">
        <v>17</v>
      </c>
      <c r="G713" s="15" t="s">
        <v>2639</v>
      </c>
      <c r="H713" s="15" t="s">
        <v>245</v>
      </c>
      <c r="I713" s="13">
        <v>44764</v>
      </c>
      <c r="J713" s="15" t="s">
        <v>1773</v>
      </c>
    </row>
    <row r="714" ht="38" customHeight="1" spans="1:10">
      <c r="A714" s="10" t="s">
        <v>2640</v>
      </c>
      <c r="B714" s="10">
        <v>710</v>
      </c>
      <c r="C714" s="15" t="s">
        <v>2641</v>
      </c>
      <c r="D714" s="15" t="s">
        <v>2642</v>
      </c>
      <c r="E714" s="15" t="s">
        <v>2621</v>
      </c>
      <c r="F714" s="15" t="s">
        <v>17</v>
      </c>
      <c r="G714" s="15" t="s">
        <v>2643</v>
      </c>
      <c r="H714" s="15" t="s">
        <v>2319</v>
      </c>
      <c r="I714" s="13">
        <v>44824</v>
      </c>
      <c r="J714" s="15" t="s">
        <v>2411</v>
      </c>
    </row>
    <row r="715" ht="38" customHeight="1" spans="1:10">
      <c r="A715" s="10" t="s">
        <v>2644</v>
      </c>
      <c r="B715" s="10">
        <v>711</v>
      </c>
      <c r="C715" s="15" t="s">
        <v>2641</v>
      </c>
      <c r="D715" s="15" t="s">
        <v>2642</v>
      </c>
      <c r="E715" s="15" t="s">
        <v>2621</v>
      </c>
      <c r="F715" s="15" t="s">
        <v>17</v>
      </c>
      <c r="G715" s="15" t="s">
        <v>2645</v>
      </c>
      <c r="H715" s="15" t="s">
        <v>2319</v>
      </c>
      <c r="I715" s="13">
        <v>44821</v>
      </c>
      <c r="J715" s="15" t="s">
        <v>2411</v>
      </c>
    </row>
    <row r="716" ht="38" customHeight="1" spans="1:10">
      <c r="A716" s="10" t="s">
        <v>2646</v>
      </c>
      <c r="B716" s="10">
        <v>712</v>
      </c>
      <c r="C716" s="15" t="s">
        <v>2647</v>
      </c>
      <c r="D716" s="15" t="s">
        <v>2648</v>
      </c>
      <c r="E716" s="15" t="s">
        <v>2621</v>
      </c>
      <c r="F716" s="15" t="s">
        <v>17</v>
      </c>
      <c r="G716" s="15" t="s">
        <v>2649</v>
      </c>
      <c r="H716" s="15" t="s">
        <v>111</v>
      </c>
      <c r="I716" s="13">
        <v>44769</v>
      </c>
      <c r="J716" s="15" t="s">
        <v>1773</v>
      </c>
    </row>
    <row r="717" ht="38" customHeight="1" spans="1:10">
      <c r="A717" s="10" t="s">
        <v>2650</v>
      </c>
      <c r="B717" s="10">
        <v>713</v>
      </c>
      <c r="C717" s="15" t="s">
        <v>2647</v>
      </c>
      <c r="D717" s="15" t="s">
        <v>2648</v>
      </c>
      <c r="E717" s="15" t="s">
        <v>2621</v>
      </c>
      <c r="F717" s="15" t="s">
        <v>17</v>
      </c>
      <c r="G717" s="15" t="s">
        <v>2651</v>
      </c>
      <c r="H717" s="15" t="s">
        <v>417</v>
      </c>
      <c r="I717" s="13">
        <v>44809</v>
      </c>
      <c r="J717" s="15" t="s">
        <v>1773</v>
      </c>
    </row>
    <row r="718" ht="38" customHeight="1" spans="1:10">
      <c r="A718" s="10" t="s">
        <v>2652</v>
      </c>
      <c r="B718" s="10">
        <v>714</v>
      </c>
      <c r="C718" s="15" t="s">
        <v>2653</v>
      </c>
      <c r="D718" s="15" t="s">
        <v>2654</v>
      </c>
      <c r="E718" s="15" t="s">
        <v>2655</v>
      </c>
      <c r="F718" s="15" t="s">
        <v>17</v>
      </c>
      <c r="G718" s="15" t="s">
        <v>2656</v>
      </c>
      <c r="H718" s="15" t="s">
        <v>2657</v>
      </c>
      <c r="I718" s="13">
        <v>44697</v>
      </c>
      <c r="J718" s="15" t="s">
        <v>2320</v>
      </c>
    </row>
    <row r="719" ht="38" customHeight="1" spans="1:10">
      <c r="A719" s="10" t="s">
        <v>2658</v>
      </c>
      <c r="B719" s="10">
        <v>715</v>
      </c>
      <c r="C719" s="15" t="s">
        <v>2346</v>
      </c>
      <c r="D719" s="15" t="s">
        <v>2347</v>
      </c>
      <c r="E719" s="15" t="s">
        <v>2655</v>
      </c>
      <c r="F719" s="15" t="s">
        <v>17</v>
      </c>
      <c r="G719" s="15" t="s">
        <v>2659</v>
      </c>
      <c r="H719" s="15" t="s">
        <v>2660</v>
      </c>
      <c r="I719" s="13">
        <v>44714</v>
      </c>
      <c r="J719" s="15" t="s">
        <v>947</v>
      </c>
    </row>
    <row r="720" ht="38" customHeight="1" spans="1:10">
      <c r="A720" s="10" t="s">
        <v>2661</v>
      </c>
      <c r="B720" s="10">
        <v>716</v>
      </c>
      <c r="C720" s="15" t="s">
        <v>2662</v>
      </c>
      <c r="D720" s="15" t="s">
        <v>2663</v>
      </c>
      <c r="E720" s="15" t="s">
        <v>2655</v>
      </c>
      <c r="F720" s="15" t="s">
        <v>17</v>
      </c>
      <c r="G720" s="15" t="s">
        <v>2664</v>
      </c>
      <c r="H720" s="15" t="s">
        <v>19</v>
      </c>
      <c r="I720" s="13">
        <v>44701</v>
      </c>
      <c r="J720" s="15" t="s">
        <v>947</v>
      </c>
    </row>
    <row r="721" ht="38" customHeight="1" spans="1:10">
      <c r="A721" s="10" t="s">
        <v>2665</v>
      </c>
      <c r="B721" s="10">
        <v>717</v>
      </c>
      <c r="C721" s="15" t="s">
        <v>2558</v>
      </c>
      <c r="D721" s="15" t="s">
        <v>2559</v>
      </c>
      <c r="E721" s="15" t="s">
        <v>2655</v>
      </c>
      <c r="F721" s="15" t="s">
        <v>17</v>
      </c>
      <c r="G721" s="15" t="s">
        <v>2666</v>
      </c>
      <c r="H721" s="15" t="s">
        <v>2667</v>
      </c>
      <c r="I721" s="13">
        <v>44671</v>
      </c>
      <c r="J721" s="15" t="s">
        <v>1773</v>
      </c>
    </row>
    <row r="722" ht="38" customHeight="1" spans="1:10">
      <c r="A722" s="10" t="s">
        <v>2668</v>
      </c>
      <c r="B722" s="10">
        <v>718</v>
      </c>
      <c r="C722" s="15" t="s">
        <v>2074</v>
      </c>
      <c r="D722" s="15" t="s">
        <v>2075</v>
      </c>
      <c r="E722" s="15" t="s">
        <v>2655</v>
      </c>
      <c r="F722" s="15" t="s">
        <v>17</v>
      </c>
      <c r="G722" s="15" t="s">
        <v>2669</v>
      </c>
      <c r="H722" s="15" t="s">
        <v>2177</v>
      </c>
      <c r="I722" s="13">
        <v>44627</v>
      </c>
      <c r="J722" s="15" t="s">
        <v>1773</v>
      </c>
    </row>
    <row r="723" ht="38" customHeight="1" spans="1:10">
      <c r="A723" s="10" t="s">
        <v>2670</v>
      </c>
      <c r="B723" s="10">
        <v>719</v>
      </c>
      <c r="C723" s="15" t="s">
        <v>2671</v>
      </c>
      <c r="D723" s="15" t="s">
        <v>2672</v>
      </c>
      <c r="E723" s="15" t="s">
        <v>2673</v>
      </c>
      <c r="F723" s="15" t="s">
        <v>17</v>
      </c>
      <c r="G723" s="15" t="s">
        <v>2318</v>
      </c>
      <c r="H723" s="15" t="s">
        <v>202</v>
      </c>
      <c r="I723" s="13">
        <v>44813</v>
      </c>
      <c r="J723" s="15" t="s">
        <v>2320</v>
      </c>
    </row>
    <row r="724" ht="38" customHeight="1" spans="1:10">
      <c r="A724" s="10" t="s">
        <v>2674</v>
      </c>
      <c r="B724" s="10">
        <v>720</v>
      </c>
      <c r="C724" s="15" t="s">
        <v>2671</v>
      </c>
      <c r="D724" s="15" t="s">
        <v>2672</v>
      </c>
      <c r="E724" s="15" t="s">
        <v>2673</v>
      </c>
      <c r="F724" s="15" t="s">
        <v>17</v>
      </c>
      <c r="G724" s="15" t="s">
        <v>2675</v>
      </c>
      <c r="H724" s="15" t="s">
        <v>202</v>
      </c>
      <c r="I724" s="13">
        <v>44816</v>
      </c>
      <c r="J724" s="15" t="s">
        <v>2320</v>
      </c>
    </row>
    <row r="725" ht="38" customHeight="1" spans="1:10">
      <c r="A725" s="10" t="s">
        <v>2676</v>
      </c>
      <c r="B725" s="10">
        <v>721</v>
      </c>
      <c r="C725" s="15" t="s">
        <v>2677</v>
      </c>
      <c r="D725" s="15" t="s">
        <v>2678</v>
      </c>
      <c r="E725" s="15" t="s">
        <v>2673</v>
      </c>
      <c r="F725" s="15" t="s">
        <v>17</v>
      </c>
      <c r="G725" s="15" t="s">
        <v>2679</v>
      </c>
      <c r="H725" s="15" t="s">
        <v>125</v>
      </c>
      <c r="I725" s="13">
        <v>44819</v>
      </c>
      <c r="J725" s="15" t="s">
        <v>2411</v>
      </c>
    </row>
    <row r="726" ht="38" customHeight="1" spans="1:10">
      <c r="A726" s="10" t="s">
        <v>2680</v>
      </c>
      <c r="B726" s="10">
        <v>722</v>
      </c>
      <c r="C726" s="15" t="s">
        <v>1996</v>
      </c>
      <c r="D726" s="15" t="s">
        <v>1997</v>
      </c>
      <c r="E726" s="15" t="s">
        <v>2673</v>
      </c>
      <c r="F726" s="15" t="s">
        <v>17</v>
      </c>
      <c r="G726" s="15" t="s">
        <v>2681</v>
      </c>
      <c r="H726" s="15" t="s">
        <v>2682</v>
      </c>
      <c r="I726" s="13">
        <v>44806</v>
      </c>
      <c r="J726" s="15" t="s">
        <v>1812</v>
      </c>
    </row>
    <row r="727" ht="38" customHeight="1" spans="1:10">
      <c r="A727" s="10" t="s">
        <v>2683</v>
      </c>
      <c r="B727" s="10">
        <v>723</v>
      </c>
      <c r="C727" s="15" t="s">
        <v>2684</v>
      </c>
      <c r="D727" s="15" t="s">
        <v>2685</v>
      </c>
      <c r="E727" s="15" t="s">
        <v>2686</v>
      </c>
      <c r="F727" s="15" t="s">
        <v>17</v>
      </c>
      <c r="G727" s="15" t="s">
        <v>2687</v>
      </c>
      <c r="H727" s="15" t="s">
        <v>2688</v>
      </c>
      <c r="I727" s="13">
        <v>44815</v>
      </c>
      <c r="J727" s="15" t="s">
        <v>2411</v>
      </c>
    </row>
    <row r="728" ht="38" customHeight="1" spans="1:10">
      <c r="A728" s="10" t="s">
        <v>2689</v>
      </c>
      <c r="B728" s="10">
        <v>724</v>
      </c>
      <c r="C728" s="15" t="s">
        <v>2690</v>
      </c>
      <c r="D728" s="15" t="s">
        <v>2691</v>
      </c>
      <c r="E728" s="15" t="s">
        <v>2692</v>
      </c>
      <c r="F728" s="15" t="s">
        <v>17</v>
      </c>
      <c r="G728" s="15" t="s">
        <v>2693</v>
      </c>
      <c r="H728" s="15" t="s">
        <v>202</v>
      </c>
      <c r="I728" s="13">
        <v>44872</v>
      </c>
      <c r="J728" s="15" t="s">
        <v>2411</v>
      </c>
    </row>
    <row r="729" ht="38" customHeight="1" spans="1:10">
      <c r="A729" s="10" t="s">
        <v>2694</v>
      </c>
      <c r="B729" s="10">
        <v>725</v>
      </c>
      <c r="C729" s="15" t="s">
        <v>2695</v>
      </c>
      <c r="D729" s="15" t="s">
        <v>2696</v>
      </c>
      <c r="E729" s="15" t="s">
        <v>2697</v>
      </c>
      <c r="F729" s="15" t="s">
        <v>17</v>
      </c>
      <c r="G729" s="15" t="s">
        <v>2698</v>
      </c>
      <c r="H729" s="15" t="s">
        <v>2310</v>
      </c>
      <c r="I729" s="13">
        <v>44774</v>
      </c>
      <c r="J729" s="15" t="s">
        <v>2320</v>
      </c>
    </row>
    <row r="730" ht="38" customHeight="1" spans="1:10">
      <c r="A730" s="10" t="s">
        <v>2699</v>
      </c>
      <c r="B730" s="10">
        <v>726</v>
      </c>
      <c r="C730" s="15" t="s">
        <v>2700</v>
      </c>
      <c r="D730" s="15" t="s">
        <v>2701</v>
      </c>
      <c r="E730" s="15" t="s">
        <v>2697</v>
      </c>
      <c r="F730" s="15" t="s">
        <v>17</v>
      </c>
      <c r="G730" s="15" t="s">
        <v>2702</v>
      </c>
      <c r="H730" s="15" t="s">
        <v>417</v>
      </c>
      <c r="I730" s="13">
        <v>44744</v>
      </c>
      <c r="J730" s="15" t="s">
        <v>1773</v>
      </c>
    </row>
    <row r="731" ht="38" customHeight="1" spans="1:10">
      <c r="A731" s="10" t="s">
        <v>2703</v>
      </c>
      <c r="B731" s="10">
        <v>727</v>
      </c>
      <c r="C731" s="15" t="s">
        <v>2612</v>
      </c>
      <c r="D731" s="15" t="s">
        <v>2613</v>
      </c>
      <c r="E731" s="15" t="s">
        <v>2697</v>
      </c>
      <c r="F731" s="15" t="s">
        <v>17</v>
      </c>
      <c r="G731" s="15" t="s">
        <v>2704</v>
      </c>
      <c r="H731" s="15" t="s">
        <v>2615</v>
      </c>
      <c r="I731" s="13">
        <v>44729</v>
      </c>
      <c r="J731" s="15" t="s">
        <v>2411</v>
      </c>
    </row>
    <row r="732" ht="38" customHeight="1" spans="1:10">
      <c r="A732" s="10" t="s">
        <v>2705</v>
      </c>
      <c r="B732" s="10">
        <v>728</v>
      </c>
      <c r="C732" s="15" t="s">
        <v>2706</v>
      </c>
      <c r="D732" s="15" t="s">
        <v>2707</v>
      </c>
      <c r="E732" s="15" t="s">
        <v>2697</v>
      </c>
      <c r="F732" s="15" t="s">
        <v>17</v>
      </c>
      <c r="G732" s="15" t="s">
        <v>2708</v>
      </c>
      <c r="H732" s="15" t="s">
        <v>2709</v>
      </c>
      <c r="I732" s="13">
        <v>44796</v>
      </c>
      <c r="J732" s="15" t="s">
        <v>2411</v>
      </c>
    </row>
    <row r="733" ht="38" customHeight="1" spans="1:10">
      <c r="A733" s="10" t="s">
        <v>2710</v>
      </c>
      <c r="B733" s="10">
        <v>729</v>
      </c>
      <c r="C733" s="15" t="s">
        <v>2706</v>
      </c>
      <c r="D733" s="15" t="s">
        <v>2707</v>
      </c>
      <c r="E733" s="15" t="s">
        <v>2697</v>
      </c>
      <c r="F733" s="15" t="s">
        <v>17</v>
      </c>
      <c r="G733" s="15" t="s">
        <v>2711</v>
      </c>
      <c r="H733" s="15" t="s">
        <v>2712</v>
      </c>
      <c r="I733" s="13">
        <v>44794</v>
      </c>
      <c r="J733" s="15" t="s">
        <v>2411</v>
      </c>
    </row>
    <row r="734" ht="38" customHeight="1" spans="1:10">
      <c r="A734" s="10" t="s">
        <v>2713</v>
      </c>
      <c r="B734" s="10">
        <v>730</v>
      </c>
      <c r="C734" s="15" t="s">
        <v>2714</v>
      </c>
      <c r="D734" s="15" t="s">
        <v>2715</v>
      </c>
      <c r="E734" s="15" t="s">
        <v>2692</v>
      </c>
      <c r="F734" s="15" t="s">
        <v>17</v>
      </c>
      <c r="G734" s="15" t="s">
        <v>2716</v>
      </c>
      <c r="H734" s="15" t="s">
        <v>125</v>
      </c>
      <c r="I734" s="13">
        <v>44867</v>
      </c>
      <c r="J734" s="15" t="s">
        <v>2411</v>
      </c>
    </row>
    <row r="735" ht="38" customHeight="1" spans="1:10">
      <c r="A735" s="10" t="s">
        <v>2717</v>
      </c>
      <c r="B735" s="10">
        <v>731</v>
      </c>
      <c r="C735" s="15" t="s">
        <v>2718</v>
      </c>
      <c r="D735" s="15" t="s">
        <v>2719</v>
      </c>
      <c r="E735" s="15" t="s">
        <v>2692</v>
      </c>
      <c r="F735" s="15" t="s">
        <v>17</v>
      </c>
      <c r="G735" s="15" t="s">
        <v>2720</v>
      </c>
      <c r="H735" s="15" t="s">
        <v>125</v>
      </c>
      <c r="I735" s="13">
        <v>44844</v>
      </c>
      <c r="J735" s="15" t="s">
        <v>2411</v>
      </c>
    </row>
    <row r="736" ht="38" customHeight="1" spans="1:10">
      <c r="A736" s="10" t="s">
        <v>2721</v>
      </c>
      <c r="B736" s="10">
        <v>732</v>
      </c>
      <c r="C736" s="15" t="s">
        <v>2722</v>
      </c>
      <c r="D736" s="15" t="s">
        <v>2723</v>
      </c>
      <c r="E736" s="15" t="s">
        <v>2686</v>
      </c>
      <c r="F736" s="15" t="s">
        <v>17</v>
      </c>
      <c r="G736" s="15" t="s">
        <v>2724</v>
      </c>
      <c r="H736" s="15" t="s">
        <v>2725</v>
      </c>
      <c r="I736" s="13">
        <v>44811</v>
      </c>
      <c r="J736" s="15" t="s">
        <v>2411</v>
      </c>
    </row>
    <row r="737" ht="38" customHeight="1" spans="1:10">
      <c r="A737" s="10" t="s">
        <v>2726</v>
      </c>
      <c r="B737" s="10">
        <v>733</v>
      </c>
      <c r="C737" s="15" t="s">
        <v>2727</v>
      </c>
      <c r="D737" s="15" t="s">
        <v>2728</v>
      </c>
      <c r="E737" s="15" t="s">
        <v>2686</v>
      </c>
      <c r="F737" s="15" t="s">
        <v>17</v>
      </c>
      <c r="G737" s="15" t="s">
        <v>2729</v>
      </c>
      <c r="H737" s="15" t="s">
        <v>2331</v>
      </c>
      <c r="I737" s="13">
        <v>44798</v>
      </c>
      <c r="J737" s="15" t="s">
        <v>1773</v>
      </c>
    </row>
    <row r="738" ht="38" customHeight="1" spans="1:10">
      <c r="A738" s="10" t="s">
        <v>2730</v>
      </c>
      <c r="B738" s="10">
        <v>734</v>
      </c>
      <c r="C738" s="15" t="s">
        <v>2731</v>
      </c>
      <c r="D738" s="15" t="s">
        <v>2732</v>
      </c>
      <c r="E738" s="15" t="s">
        <v>2692</v>
      </c>
      <c r="F738" s="15" t="s">
        <v>17</v>
      </c>
      <c r="G738" s="15" t="s">
        <v>2733</v>
      </c>
      <c r="H738" s="15" t="s">
        <v>2734</v>
      </c>
      <c r="I738" s="13">
        <v>44760</v>
      </c>
      <c r="J738" s="15" t="s">
        <v>1773</v>
      </c>
    </row>
    <row r="739" ht="38" customHeight="1" spans="1:10">
      <c r="A739" s="10" t="s">
        <v>2735</v>
      </c>
      <c r="B739" s="10">
        <v>735</v>
      </c>
      <c r="C739" s="15" t="s">
        <v>2736</v>
      </c>
      <c r="D739" s="15" t="s">
        <v>2737</v>
      </c>
      <c r="E739" s="15" t="s">
        <v>2692</v>
      </c>
      <c r="F739" s="15" t="s">
        <v>17</v>
      </c>
      <c r="G739" s="15" t="s">
        <v>2738</v>
      </c>
      <c r="H739" s="15" t="s">
        <v>2739</v>
      </c>
      <c r="I739" s="13">
        <v>44657</v>
      </c>
      <c r="J739" s="15" t="s">
        <v>2320</v>
      </c>
    </row>
    <row r="740" ht="38" customHeight="1" spans="1:10">
      <c r="A740" s="10" t="s">
        <v>2740</v>
      </c>
      <c r="B740" s="10">
        <v>736</v>
      </c>
      <c r="C740" s="15" t="s">
        <v>2741</v>
      </c>
      <c r="D740" s="15" t="s">
        <v>2742</v>
      </c>
      <c r="E740" s="15" t="s">
        <v>2686</v>
      </c>
      <c r="F740" s="15" t="s">
        <v>17</v>
      </c>
      <c r="G740" s="15" t="s">
        <v>2743</v>
      </c>
      <c r="H740" s="15" t="s">
        <v>2052</v>
      </c>
      <c r="I740" s="13">
        <v>44811</v>
      </c>
      <c r="J740" s="15" t="s">
        <v>1812</v>
      </c>
    </row>
    <row r="741" ht="38" customHeight="1" spans="1:10">
      <c r="A741" s="10" t="s">
        <v>2744</v>
      </c>
      <c r="B741" s="10">
        <v>737</v>
      </c>
      <c r="C741" s="15" t="s">
        <v>2745</v>
      </c>
      <c r="D741" s="15" t="s">
        <v>2746</v>
      </c>
      <c r="E741" s="15" t="s">
        <v>2686</v>
      </c>
      <c r="F741" s="15" t="s">
        <v>17</v>
      </c>
      <c r="G741" s="15" t="s">
        <v>2747</v>
      </c>
      <c r="H741" s="15" t="s">
        <v>202</v>
      </c>
      <c r="I741" s="13">
        <v>44836</v>
      </c>
      <c r="J741" s="15" t="s">
        <v>2320</v>
      </c>
    </row>
    <row r="742" ht="38" customHeight="1" spans="1:10">
      <c r="A742" s="10" t="s">
        <v>2748</v>
      </c>
      <c r="B742" s="10">
        <v>738</v>
      </c>
      <c r="C742" s="15" t="s">
        <v>2588</v>
      </c>
      <c r="D742" s="15" t="s">
        <v>2589</v>
      </c>
      <c r="E742" s="15" t="s">
        <v>2749</v>
      </c>
      <c r="F742" s="15" t="s">
        <v>17</v>
      </c>
      <c r="G742" s="15" t="s">
        <v>2750</v>
      </c>
      <c r="H742" s="15" t="s">
        <v>979</v>
      </c>
      <c r="I742" s="13">
        <v>44809</v>
      </c>
      <c r="J742" s="15" t="s">
        <v>947</v>
      </c>
    </row>
    <row r="743" ht="38" customHeight="1" spans="1:10">
      <c r="A743" s="10" t="s">
        <v>2751</v>
      </c>
      <c r="B743" s="10">
        <v>739</v>
      </c>
      <c r="C743" s="15" t="s">
        <v>2752</v>
      </c>
      <c r="D743" s="15" t="s">
        <v>2753</v>
      </c>
      <c r="E743" s="15" t="s">
        <v>2749</v>
      </c>
      <c r="F743" s="15" t="s">
        <v>17</v>
      </c>
      <c r="G743" s="15" t="s">
        <v>2754</v>
      </c>
      <c r="H743" s="15" t="s">
        <v>2755</v>
      </c>
      <c r="I743" s="13">
        <v>44716</v>
      </c>
      <c r="J743" s="15" t="s">
        <v>2320</v>
      </c>
    </row>
    <row r="744" ht="38" customHeight="1" spans="1:10">
      <c r="A744" s="10" t="s">
        <v>2756</v>
      </c>
      <c r="B744" s="10">
        <v>740</v>
      </c>
      <c r="C744" s="15" t="s">
        <v>2757</v>
      </c>
      <c r="D744" s="15" t="s">
        <v>2758</v>
      </c>
      <c r="E744" s="15" t="s">
        <v>2749</v>
      </c>
      <c r="F744" s="15" t="s">
        <v>17</v>
      </c>
      <c r="G744" s="15" t="s">
        <v>2383</v>
      </c>
      <c r="H744" s="15" t="s">
        <v>417</v>
      </c>
      <c r="I744" s="13">
        <v>44781</v>
      </c>
      <c r="J744" s="15" t="s">
        <v>2320</v>
      </c>
    </row>
    <row r="745" ht="38" customHeight="1" spans="1:10">
      <c r="A745" s="10" t="s">
        <v>2759</v>
      </c>
      <c r="B745" s="10">
        <v>741</v>
      </c>
      <c r="C745" s="15" t="s">
        <v>2760</v>
      </c>
      <c r="D745" s="15" t="s">
        <v>2761</v>
      </c>
      <c r="E745" s="15" t="s">
        <v>2762</v>
      </c>
      <c r="F745" s="15" t="s">
        <v>17</v>
      </c>
      <c r="G745" s="15" t="s">
        <v>2763</v>
      </c>
      <c r="H745" s="15" t="s">
        <v>2764</v>
      </c>
      <c r="I745" s="13">
        <v>44862</v>
      </c>
      <c r="J745" s="15" t="s">
        <v>1812</v>
      </c>
    </row>
    <row r="746" ht="38" customHeight="1" spans="1:10">
      <c r="A746" s="10" t="s">
        <v>2765</v>
      </c>
      <c r="B746" s="10">
        <v>742</v>
      </c>
      <c r="C746" s="15" t="s">
        <v>2766</v>
      </c>
      <c r="D746" s="15" t="s">
        <v>2767</v>
      </c>
      <c r="E746" s="15" t="s">
        <v>2762</v>
      </c>
      <c r="F746" s="15" t="s">
        <v>17</v>
      </c>
      <c r="G746" s="15" t="s">
        <v>2768</v>
      </c>
      <c r="H746" s="15" t="s">
        <v>2769</v>
      </c>
      <c r="I746" s="13">
        <v>44722</v>
      </c>
      <c r="J746" s="15" t="s">
        <v>947</v>
      </c>
    </row>
    <row r="747" ht="38" customHeight="1" spans="1:10">
      <c r="A747" s="10" t="s">
        <v>2770</v>
      </c>
      <c r="B747" s="10">
        <v>743</v>
      </c>
      <c r="C747" s="15" t="s">
        <v>2771</v>
      </c>
      <c r="D747" s="15" t="s">
        <v>2772</v>
      </c>
      <c r="E747" s="15" t="s">
        <v>2749</v>
      </c>
      <c r="F747" s="15" t="s">
        <v>17</v>
      </c>
      <c r="G747" s="15" t="s">
        <v>2773</v>
      </c>
      <c r="H747" s="15" t="s">
        <v>125</v>
      </c>
      <c r="I747" s="13">
        <v>44836</v>
      </c>
      <c r="J747" s="15" t="s">
        <v>2320</v>
      </c>
    </row>
    <row r="748" ht="38" customHeight="1" spans="1:10">
      <c r="A748" s="10" t="s">
        <v>2774</v>
      </c>
      <c r="B748" s="10">
        <v>744</v>
      </c>
      <c r="C748" s="15" t="s">
        <v>2775</v>
      </c>
      <c r="D748" s="15" t="s">
        <v>2776</v>
      </c>
      <c r="E748" s="15" t="s">
        <v>2762</v>
      </c>
      <c r="F748" s="15" t="s">
        <v>17</v>
      </c>
      <c r="G748" s="15" t="s">
        <v>2777</v>
      </c>
      <c r="H748" s="15" t="s">
        <v>19</v>
      </c>
      <c r="I748" s="13">
        <v>44793</v>
      </c>
      <c r="J748" s="15" t="s">
        <v>1773</v>
      </c>
    </row>
    <row r="749" ht="38" customHeight="1" spans="1:10">
      <c r="A749" s="10" t="s">
        <v>2778</v>
      </c>
      <c r="B749" s="10">
        <v>745</v>
      </c>
      <c r="C749" s="15" t="s">
        <v>2771</v>
      </c>
      <c r="D749" s="15" t="s">
        <v>2772</v>
      </c>
      <c r="E749" s="15" t="s">
        <v>2749</v>
      </c>
      <c r="F749" s="15" t="s">
        <v>17</v>
      </c>
      <c r="G749" s="15" t="s">
        <v>2773</v>
      </c>
      <c r="H749" s="15" t="s">
        <v>125</v>
      </c>
      <c r="I749" s="13">
        <v>44844</v>
      </c>
      <c r="J749" s="15" t="s">
        <v>2320</v>
      </c>
    </row>
    <row r="750" ht="38" customHeight="1" spans="1:10">
      <c r="A750" s="10" t="s">
        <v>2779</v>
      </c>
      <c r="B750" s="10">
        <v>746</v>
      </c>
      <c r="C750" s="15" t="s">
        <v>2780</v>
      </c>
      <c r="D750" s="15" t="s">
        <v>2781</v>
      </c>
      <c r="E750" s="15" t="s">
        <v>2762</v>
      </c>
      <c r="F750" s="15" t="s">
        <v>17</v>
      </c>
      <c r="G750" s="15" t="s">
        <v>2782</v>
      </c>
      <c r="H750" s="15" t="s">
        <v>2234</v>
      </c>
      <c r="I750" s="13">
        <v>44774</v>
      </c>
      <c r="J750" s="15" t="s">
        <v>1773</v>
      </c>
    </row>
    <row r="751" ht="38" customHeight="1" spans="1:10">
      <c r="A751" s="10" t="s">
        <v>2783</v>
      </c>
      <c r="B751" s="10">
        <v>747</v>
      </c>
      <c r="C751" s="15" t="s">
        <v>2784</v>
      </c>
      <c r="D751" s="15" t="s">
        <v>2785</v>
      </c>
      <c r="E751" s="15" t="s">
        <v>2786</v>
      </c>
      <c r="F751" s="15" t="s">
        <v>17</v>
      </c>
      <c r="G751" s="15" t="s">
        <v>2787</v>
      </c>
      <c r="H751" s="15" t="s">
        <v>1292</v>
      </c>
      <c r="I751" s="13">
        <v>44645</v>
      </c>
      <c r="J751" s="15" t="s">
        <v>2320</v>
      </c>
    </row>
    <row r="752" ht="38" customHeight="1" spans="1:10">
      <c r="A752" s="10" t="s">
        <v>2788</v>
      </c>
      <c r="B752" s="10">
        <v>748</v>
      </c>
      <c r="C752" s="15" t="s">
        <v>2789</v>
      </c>
      <c r="D752" s="15" t="s">
        <v>2790</v>
      </c>
      <c r="E752" s="15" t="s">
        <v>2786</v>
      </c>
      <c r="F752" s="15" t="s">
        <v>17</v>
      </c>
      <c r="G752" s="15" t="s">
        <v>2791</v>
      </c>
      <c r="H752" s="15" t="s">
        <v>1292</v>
      </c>
      <c r="I752" s="13">
        <v>44805</v>
      </c>
      <c r="J752" s="15" t="s">
        <v>2320</v>
      </c>
    </row>
    <row r="753" ht="38" customHeight="1" spans="1:10">
      <c r="A753" s="10" t="s">
        <v>2792</v>
      </c>
      <c r="B753" s="10">
        <v>749</v>
      </c>
      <c r="C753" s="15" t="s">
        <v>2793</v>
      </c>
      <c r="D753" s="15" t="s">
        <v>2794</v>
      </c>
      <c r="E753" s="15" t="s">
        <v>2786</v>
      </c>
      <c r="F753" s="15" t="s">
        <v>17</v>
      </c>
      <c r="G753" s="15" t="s">
        <v>2795</v>
      </c>
      <c r="H753" s="15" t="s">
        <v>510</v>
      </c>
      <c r="I753" s="13">
        <v>44796</v>
      </c>
      <c r="J753" s="15" t="s">
        <v>2411</v>
      </c>
    </row>
    <row r="754" ht="38" customHeight="1" spans="1:10">
      <c r="A754" s="10" t="s">
        <v>2796</v>
      </c>
      <c r="B754" s="10">
        <v>750</v>
      </c>
      <c r="C754" s="15" t="s">
        <v>2401</v>
      </c>
      <c r="D754" s="15" t="s">
        <v>2797</v>
      </c>
      <c r="E754" s="15" t="s">
        <v>2786</v>
      </c>
      <c r="F754" s="15" t="s">
        <v>17</v>
      </c>
      <c r="G754" s="15" t="s">
        <v>2798</v>
      </c>
      <c r="H754" s="15" t="s">
        <v>417</v>
      </c>
      <c r="I754" s="13">
        <v>44659</v>
      </c>
      <c r="J754" s="15" t="s">
        <v>1773</v>
      </c>
    </row>
    <row r="755" ht="38" customHeight="1" spans="1:10">
      <c r="A755" s="10" t="s">
        <v>2799</v>
      </c>
      <c r="B755" s="10">
        <v>751</v>
      </c>
      <c r="C755" s="15" t="s">
        <v>2800</v>
      </c>
      <c r="D755" s="15" t="s">
        <v>2801</v>
      </c>
      <c r="E755" s="15" t="s">
        <v>2786</v>
      </c>
      <c r="F755" s="15" t="s">
        <v>17</v>
      </c>
      <c r="G755" s="15" t="s">
        <v>2802</v>
      </c>
      <c r="H755" s="15" t="s">
        <v>1168</v>
      </c>
      <c r="I755" s="13">
        <v>44577</v>
      </c>
      <c r="J755" s="15" t="s">
        <v>1773</v>
      </c>
    </row>
    <row r="756" ht="38" customHeight="1" spans="1:10">
      <c r="A756" s="10" t="s">
        <v>2803</v>
      </c>
      <c r="B756" s="10">
        <v>752</v>
      </c>
      <c r="C756" s="15" t="s">
        <v>2804</v>
      </c>
      <c r="D756" s="15" t="s">
        <v>2805</v>
      </c>
      <c r="E756" s="15" t="s">
        <v>2806</v>
      </c>
      <c r="F756" s="15" t="s">
        <v>17</v>
      </c>
      <c r="G756" s="15" t="s">
        <v>2807</v>
      </c>
      <c r="H756" s="15" t="s">
        <v>125</v>
      </c>
      <c r="I756" s="13">
        <v>44850</v>
      </c>
      <c r="J756" s="15" t="s">
        <v>2411</v>
      </c>
    </row>
    <row r="757" ht="38" customHeight="1" spans="1:10">
      <c r="A757" s="10" t="s">
        <v>2808</v>
      </c>
      <c r="B757" s="10">
        <v>753</v>
      </c>
      <c r="C757" s="15" t="s">
        <v>2809</v>
      </c>
      <c r="D757" s="15" t="s">
        <v>2810</v>
      </c>
      <c r="E757" s="15" t="s">
        <v>2806</v>
      </c>
      <c r="F757" s="15" t="s">
        <v>17</v>
      </c>
      <c r="G757" s="15" t="s">
        <v>2811</v>
      </c>
      <c r="H757" s="15" t="s">
        <v>1820</v>
      </c>
      <c r="I757" s="13">
        <v>44830</v>
      </c>
      <c r="J757" s="15" t="s">
        <v>1812</v>
      </c>
    </row>
    <row r="758" ht="38" customHeight="1" spans="1:10">
      <c r="A758" s="10" t="s">
        <v>2812</v>
      </c>
      <c r="B758" s="10">
        <v>754</v>
      </c>
      <c r="C758" s="15" t="s">
        <v>2813</v>
      </c>
      <c r="D758" s="15" t="s">
        <v>2814</v>
      </c>
      <c r="E758" s="15" t="s">
        <v>2815</v>
      </c>
      <c r="F758" s="15" t="s">
        <v>17</v>
      </c>
      <c r="G758" s="15" t="s">
        <v>2816</v>
      </c>
      <c r="H758" s="15" t="s">
        <v>2052</v>
      </c>
      <c r="I758" s="13">
        <v>44777</v>
      </c>
      <c r="J758" s="15" t="s">
        <v>1812</v>
      </c>
    </row>
    <row r="759" ht="38" customHeight="1" spans="1:10">
      <c r="A759" s="10" t="s">
        <v>2817</v>
      </c>
      <c r="B759" s="10">
        <v>755</v>
      </c>
      <c r="C759" s="15" t="s">
        <v>2813</v>
      </c>
      <c r="D759" s="15" t="s">
        <v>2814</v>
      </c>
      <c r="E759" s="15" t="s">
        <v>2815</v>
      </c>
      <c r="F759" s="15" t="s">
        <v>17</v>
      </c>
      <c r="G759" s="15" t="s">
        <v>2818</v>
      </c>
      <c r="H759" s="15" t="s">
        <v>2052</v>
      </c>
      <c r="I759" s="13">
        <v>44815</v>
      </c>
      <c r="J759" s="15" t="s">
        <v>1812</v>
      </c>
    </row>
    <row r="760" ht="38" customHeight="1" spans="1:10">
      <c r="A760" s="10" t="s">
        <v>2819</v>
      </c>
      <c r="B760" s="10">
        <v>756</v>
      </c>
      <c r="C760" s="15" t="s">
        <v>2820</v>
      </c>
      <c r="D760" s="15" t="s">
        <v>2821</v>
      </c>
      <c r="E760" s="15" t="s">
        <v>2822</v>
      </c>
      <c r="F760" s="15" t="s">
        <v>17</v>
      </c>
      <c r="G760" s="15" t="s">
        <v>2823</v>
      </c>
      <c r="H760" s="15" t="s">
        <v>1820</v>
      </c>
      <c r="I760" s="13">
        <v>44744</v>
      </c>
      <c r="J760" s="15" t="s">
        <v>1812</v>
      </c>
    </row>
    <row r="761" ht="38" customHeight="1" spans="1:10">
      <c r="A761" s="10" t="s">
        <v>2824</v>
      </c>
      <c r="B761" s="10">
        <v>757</v>
      </c>
      <c r="C761" s="15" t="s">
        <v>2825</v>
      </c>
      <c r="D761" s="15" t="s">
        <v>2826</v>
      </c>
      <c r="E761" s="15" t="s">
        <v>2822</v>
      </c>
      <c r="F761" s="15" t="s">
        <v>17</v>
      </c>
      <c r="G761" s="15" t="s">
        <v>2827</v>
      </c>
      <c r="H761" s="15" t="s">
        <v>1904</v>
      </c>
      <c r="I761" s="13">
        <v>44692</v>
      </c>
      <c r="J761" s="15" t="s">
        <v>1812</v>
      </c>
    </row>
    <row r="762" ht="38" customHeight="1" spans="1:10">
      <c r="A762" s="10" t="s">
        <v>2828</v>
      </c>
      <c r="B762" s="10">
        <v>758</v>
      </c>
      <c r="C762" s="15" t="s">
        <v>2416</v>
      </c>
      <c r="D762" s="15" t="s">
        <v>2417</v>
      </c>
      <c r="E762" s="15" t="s">
        <v>2829</v>
      </c>
      <c r="F762" s="15" t="s">
        <v>17</v>
      </c>
      <c r="G762" s="15" t="s">
        <v>2830</v>
      </c>
      <c r="H762" s="15" t="s">
        <v>989</v>
      </c>
      <c r="I762" s="13">
        <v>44799</v>
      </c>
      <c r="J762" s="15" t="s">
        <v>947</v>
      </c>
    </row>
    <row r="763" ht="38" customHeight="1" spans="1:10">
      <c r="A763" s="10" t="s">
        <v>2831</v>
      </c>
      <c r="B763" s="10">
        <v>759</v>
      </c>
      <c r="C763" s="15" t="s">
        <v>2832</v>
      </c>
      <c r="D763" s="15" t="s">
        <v>2833</v>
      </c>
      <c r="E763" s="15" t="s">
        <v>2829</v>
      </c>
      <c r="F763" s="15" t="s">
        <v>17</v>
      </c>
      <c r="G763" s="15" t="s">
        <v>2834</v>
      </c>
      <c r="H763" s="15" t="s">
        <v>989</v>
      </c>
      <c r="I763" s="13">
        <v>44653</v>
      </c>
      <c r="J763" s="15" t="s">
        <v>947</v>
      </c>
    </row>
    <row r="764" ht="38" customHeight="1" spans="1:10">
      <c r="A764" s="10" t="s">
        <v>2835</v>
      </c>
      <c r="B764" s="10">
        <v>760</v>
      </c>
      <c r="C764" s="15" t="s">
        <v>2766</v>
      </c>
      <c r="D764" s="15" t="s">
        <v>2767</v>
      </c>
      <c r="E764" s="15" t="s">
        <v>2836</v>
      </c>
      <c r="F764" s="15" t="s">
        <v>17</v>
      </c>
      <c r="G764" s="15" t="s">
        <v>2837</v>
      </c>
      <c r="H764" s="15" t="s">
        <v>2838</v>
      </c>
      <c r="I764" s="13">
        <v>44757</v>
      </c>
      <c r="J764" s="15" t="s">
        <v>947</v>
      </c>
    </row>
    <row r="765" ht="38" customHeight="1" spans="1:10">
      <c r="A765" s="10" t="s">
        <v>2839</v>
      </c>
      <c r="B765" s="10">
        <v>761</v>
      </c>
      <c r="C765" s="15" t="s">
        <v>92</v>
      </c>
      <c r="D765" s="15" t="s">
        <v>92</v>
      </c>
      <c r="E765" s="15" t="s">
        <v>565</v>
      </c>
      <c r="F765" s="15" t="s">
        <v>17</v>
      </c>
      <c r="G765" s="15" t="s">
        <v>2840</v>
      </c>
      <c r="H765" s="15" t="s">
        <v>92</v>
      </c>
      <c r="I765" s="13" t="s">
        <v>92</v>
      </c>
      <c r="J765" s="15" t="s">
        <v>2841</v>
      </c>
    </row>
    <row r="766" ht="38" customHeight="1" spans="1:10">
      <c r="A766" s="10" t="s">
        <v>2842</v>
      </c>
      <c r="B766" s="10">
        <v>762</v>
      </c>
      <c r="C766" s="15" t="s">
        <v>2843</v>
      </c>
      <c r="D766" s="15" t="s">
        <v>2844</v>
      </c>
      <c r="E766" s="15" t="s">
        <v>2845</v>
      </c>
      <c r="F766" s="15" t="s">
        <v>17</v>
      </c>
      <c r="G766" s="15" t="s">
        <v>2846</v>
      </c>
      <c r="H766" s="15" t="s">
        <v>2847</v>
      </c>
      <c r="I766" s="13" t="s">
        <v>92</v>
      </c>
      <c r="J766" s="15" t="s">
        <v>2841</v>
      </c>
    </row>
    <row r="767" ht="38" customHeight="1" spans="1:10">
      <c r="A767" s="10" t="s">
        <v>2848</v>
      </c>
      <c r="B767" s="10">
        <v>763</v>
      </c>
      <c r="C767" s="15" t="s">
        <v>92</v>
      </c>
      <c r="D767" s="15" t="s">
        <v>92</v>
      </c>
      <c r="E767" s="15" t="s">
        <v>2845</v>
      </c>
      <c r="F767" s="15" t="s">
        <v>17</v>
      </c>
      <c r="G767" s="15" t="s">
        <v>2849</v>
      </c>
      <c r="H767" s="15" t="s">
        <v>92</v>
      </c>
      <c r="I767" s="13" t="s">
        <v>92</v>
      </c>
      <c r="J767" s="15" t="s">
        <v>2841</v>
      </c>
    </row>
    <row r="768" ht="38" customHeight="1" spans="1:10">
      <c r="A768" s="10" t="s">
        <v>2850</v>
      </c>
      <c r="B768" s="10">
        <v>764</v>
      </c>
      <c r="C768" s="15" t="s">
        <v>2851</v>
      </c>
      <c r="D768" s="15" t="s">
        <v>2852</v>
      </c>
      <c r="E768" s="15" t="s">
        <v>2845</v>
      </c>
      <c r="F768" s="15" t="s">
        <v>17</v>
      </c>
      <c r="G768" s="15" t="s">
        <v>2853</v>
      </c>
      <c r="H768" s="15" t="s">
        <v>2854</v>
      </c>
      <c r="I768" s="13" t="s">
        <v>92</v>
      </c>
      <c r="J768" s="15" t="s">
        <v>2841</v>
      </c>
    </row>
    <row r="769" ht="38" customHeight="1" spans="1:10">
      <c r="A769" s="10" t="s">
        <v>2855</v>
      </c>
      <c r="B769" s="10">
        <v>765</v>
      </c>
      <c r="C769" s="15" t="s">
        <v>92</v>
      </c>
      <c r="D769" s="15" t="s">
        <v>92</v>
      </c>
      <c r="E769" s="15" t="s">
        <v>2856</v>
      </c>
      <c r="F769" s="15" t="s">
        <v>17</v>
      </c>
      <c r="G769" s="15" t="s">
        <v>2857</v>
      </c>
      <c r="H769" s="15" t="s">
        <v>92</v>
      </c>
      <c r="I769" s="13" t="s">
        <v>92</v>
      </c>
      <c r="J769" s="15" t="s">
        <v>2841</v>
      </c>
    </row>
    <row r="770" ht="38" customHeight="1" spans="1:10">
      <c r="A770" s="10" t="s">
        <v>2858</v>
      </c>
      <c r="B770" s="10">
        <v>766</v>
      </c>
      <c r="C770" s="15" t="s">
        <v>2859</v>
      </c>
      <c r="D770" s="15" t="s">
        <v>2860</v>
      </c>
      <c r="E770" s="15" t="s">
        <v>2856</v>
      </c>
      <c r="F770" s="15" t="s">
        <v>17</v>
      </c>
      <c r="G770" s="15" t="s">
        <v>2861</v>
      </c>
      <c r="H770" s="15" t="s">
        <v>2862</v>
      </c>
      <c r="I770" s="13" t="s">
        <v>92</v>
      </c>
      <c r="J770" s="15" t="s">
        <v>2841</v>
      </c>
    </row>
    <row r="771" ht="38" customHeight="1" spans="1:10">
      <c r="A771" s="10" t="s">
        <v>2863</v>
      </c>
      <c r="B771" s="10">
        <v>767</v>
      </c>
      <c r="C771" s="15" t="s">
        <v>92</v>
      </c>
      <c r="D771" s="15" t="s">
        <v>92</v>
      </c>
      <c r="E771" s="15" t="s">
        <v>2856</v>
      </c>
      <c r="F771" s="15" t="s">
        <v>17</v>
      </c>
      <c r="G771" s="15" t="s">
        <v>2864</v>
      </c>
      <c r="H771" s="15" t="s">
        <v>92</v>
      </c>
      <c r="I771" s="13" t="s">
        <v>92</v>
      </c>
      <c r="J771" s="15" t="s">
        <v>2841</v>
      </c>
    </row>
    <row r="772" ht="38" customHeight="1" spans="1:10">
      <c r="A772" s="10" t="s">
        <v>2865</v>
      </c>
      <c r="B772" s="10">
        <v>768</v>
      </c>
      <c r="C772" s="15" t="s">
        <v>92</v>
      </c>
      <c r="D772" s="15" t="s">
        <v>92</v>
      </c>
      <c r="E772" s="15" t="s">
        <v>2856</v>
      </c>
      <c r="F772" s="15" t="s">
        <v>17</v>
      </c>
      <c r="G772" s="15" t="s">
        <v>2866</v>
      </c>
      <c r="H772" s="15" t="s">
        <v>92</v>
      </c>
      <c r="I772" s="13" t="s">
        <v>92</v>
      </c>
      <c r="J772" s="15" t="s">
        <v>2841</v>
      </c>
    </row>
    <row r="773" ht="38" customHeight="1" spans="1:10">
      <c r="A773" s="10" t="s">
        <v>2867</v>
      </c>
      <c r="B773" s="10">
        <v>769</v>
      </c>
      <c r="C773" s="15" t="s">
        <v>92</v>
      </c>
      <c r="D773" s="15" t="s">
        <v>92</v>
      </c>
      <c r="E773" s="15" t="s">
        <v>2856</v>
      </c>
      <c r="F773" s="15" t="s">
        <v>17</v>
      </c>
      <c r="G773" s="15" t="s">
        <v>2868</v>
      </c>
      <c r="H773" s="15" t="s">
        <v>92</v>
      </c>
      <c r="I773" s="13" t="s">
        <v>92</v>
      </c>
      <c r="J773" s="15" t="s">
        <v>2841</v>
      </c>
    </row>
    <row r="774" ht="38" customHeight="1" spans="1:10">
      <c r="A774" s="10" t="s">
        <v>2869</v>
      </c>
      <c r="B774" s="10">
        <v>770</v>
      </c>
      <c r="C774" s="15" t="s">
        <v>92</v>
      </c>
      <c r="D774" s="15" t="s">
        <v>92</v>
      </c>
      <c r="E774" s="15" t="s">
        <v>2870</v>
      </c>
      <c r="F774" s="15" t="s">
        <v>17</v>
      </c>
      <c r="G774" s="15" t="s">
        <v>2871</v>
      </c>
      <c r="H774" s="15" t="s">
        <v>92</v>
      </c>
      <c r="I774" s="13" t="s">
        <v>92</v>
      </c>
      <c r="J774" s="15" t="s">
        <v>2841</v>
      </c>
    </row>
    <row r="775" ht="38" customHeight="1" spans="1:10">
      <c r="A775" s="10" t="s">
        <v>2872</v>
      </c>
      <c r="B775" s="10">
        <v>771</v>
      </c>
      <c r="C775" s="15" t="s">
        <v>2766</v>
      </c>
      <c r="D775" s="15" t="s">
        <v>2767</v>
      </c>
      <c r="E775" s="15" t="s">
        <v>2845</v>
      </c>
      <c r="F775" s="15" t="s">
        <v>17</v>
      </c>
      <c r="G775" s="15" t="s">
        <v>2873</v>
      </c>
      <c r="H775" s="15" t="s">
        <v>2874</v>
      </c>
      <c r="I775" s="13">
        <v>44820</v>
      </c>
      <c r="J775" s="15" t="s">
        <v>947</v>
      </c>
    </row>
    <row r="776" ht="38" customHeight="1" spans="1:10">
      <c r="A776" s="10" t="s">
        <v>2875</v>
      </c>
      <c r="B776" s="10">
        <v>772</v>
      </c>
      <c r="C776" s="15" t="s">
        <v>92</v>
      </c>
      <c r="D776" s="15" t="s">
        <v>92</v>
      </c>
      <c r="E776" s="15" t="s">
        <v>2870</v>
      </c>
      <c r="F776" s="15" t="s">
        <v>17</v>
      </c>
      <c r="G776" s="15" t="s">
        <v>2876</v>
      </c>
      <c r="H776" s="15" t="s">
        <v>92</v>
      </c>
      <c r="I776" s="13" t="s">
        <v>92</v>
      </c>
      <c r="J776" s="15" t="s">
        <v>2841</v>
      </c>
    </row>
    <row r="777" ht="38" customHeight="1" spans="1:10">
      <c r="A777" s="10" t="s">
        <v>2877</v>
      </c>
      <c r="B777" s="10">
        <v>773</v>
      </c>
      <c r="C777" s="15" t="s">
        <v>92</v>
      </c>
      <c r="D777" s="15" t="s">
        <v>92</v>
      </c>
      <c r="E777" s="15" t="s">
        <v>2870</v>
      </c>
      <c r="F777" s="15" t="s">
        <v>17</v>
      </c>
      <c r="G777" s="15" t="s">
        <v>2878</v>
      </c>
      <c r="H777" s="15" t="s">
        <v>92</v>
      </c>
      <c r="I777" s="13" t="s">
        <v>92</v>
      </c>
      <c r="J777" s="15" t="s">
        <v>2841</v>
      </c>
    </row>
    <row r="778" ht="38" customHeight="1" spans="1:10">
      <c r="A778" s="10" t="s">
        <v>2879</v>
      </c>
      <c r="B778" s="10">
        <v>774</v>
      </c>
      <c r="C778" s="15" t="s">
        <v>92</v>
      </c>
      <c r="D778" s="15" t="s">
        <v>92</v>
      </c>
      <c r="E778" s="15" t="s">
        <v>2870</v>
      </c>
      <c r="F778" s="15" t="s">
        <v>17</v>
      </c>
      <c r="G778" s="15" t="s">
        <v>2880</v>
      </c>
      <c r="H778" s="15" t="s">
        <v>92</v>
      </c>
      <c r="I778" s="13" t="s">
        <v>92</v>
      </c>
      <c r="J778" s="15" t="s">
        <v>2841</v>
      </c>
    </row>
    <row r="779" ht="38" customHeight="1" spans="1:10">
      <c r="A779" s="10" t="s">
        <v>2881</v>
      </c>
      <c r="B779" s="10">
        <v>775</v>
      </c>
      <c r="C779" s="15" t="s">
        <v>2882</v>
      </c>
      <c r="D779" s="15" t="s">
        <v>2883</v>
      </c>
      <c r="E779" s="15" t="s">
        <v>2870</v>
      </c>
      <c r="F779" s="15" t="s">
        <v>17</v>
      </c>
      <c r="G779" s="15" t="s">
        <v>2884</v>
      </c>
      <c r="H779" s="15" t="s">
        <v>92</v>
      </c>
      <c r="I779" s="13" t="s">
        <v>92</v>
      </c>
      <c r="J779" s="15" t="s">
        <v>2841</v>
      </c>
    </row>
    <row r="780" ht="38" customHeight="1" spans="1:10">
      <c r="A780" s="10" t="s">
        <v>2885</v>
      </c>
      <c r="B780" s="10">
        <v>776</v>
      </c>
      <c r="C780" s="15" t="s">
        <v>92</v>
      </c>
      <c r="D780" s="15" t="s">
        <v>92</v>
      </c>
      <c r="E780" s="15" t="s">
        <v>2886</v>
      </c>
      <c r="F780" s="15" t="s">
        <v>17</v>
      </c>
      <c r="G780" s="15" t="s">
        <v>2887</v>
      </c>
      <c r="H780" s="15" t="s">
        <v>92</v>
      </c>
      <c r="I780" s="13" t="s">
        <v>92</v>
      </c>
      <c r="J780" s="15" t="s">
        <v>2841</v>
      </c>
    </row>
    <row r="781" ht="38" customHeight="1" spans="1:10">
      <c r="A781" s="10" t="s">
        <v>2888</v>
      </c>
      <c r="B781" s="10">
        <v>777</v>
      </c>
      <c r="C781" s="15" t="s">
        <v>92</v>
      </c>
      <c r="D781" s="15" t="s">
        <v>92</v>
      </c>
      <c r="E781" s="15" t="s">
        <v>2886</v>
      </c>
      <c r="F781" s="15" t="s">
        <v>17</v>
      </c>
      <c r="G781" s="15" t="s">
        <v>2889</v>
      </c>
      <c r="H781" s="15" t="s">
        <v>92</v>
      </c>
      <c r="I781" s="13" t="s">
        <v>92</v>
      </c>
      <c r="J781" s="15" t="s">
        <v>2841</v>
      </c>
    </row>
    <row r="782" ht="38" customHeight="1" spans="1:10">
      <c r="A782" s="10" t="s">
        <v>2890</v>
      </c>
      <c r="B782" s="10">
        <v>778</v>
      </c>
      <c r="C782" s="15" t="s">
        <v>92</v>
      </c>
      <c r="D782" s="15" t="s">
        <v>92</v>
      </c>
      <c r="E782" s="15" t="s">
        <v>2886</v>
      </c>
      <c r="F782" s="15" t="s">
        <v>17</v>
      </c>
      <c r="G782" s="15" t="s">
        <v>2891</v>
      </c>
      <c r="H782" s="15" t="s">
        <v>2892</v>
      </c>
      <c r="I782" s="13" t="s">
        <v>92</v>
      </c>
      <c r="J782" s="15" t="s">
        <v>2841</v>
      </c>
    </row>
    <row r="783" ht="38" customHeight="1" spans="1:10">
      <c r="A783" s="10" t="s">
        <v>2893</v>
      </c>
      <c r="B783" s="10">
        <v>779</v>
      </c>
      <c r="C783" s="15" t="s">
        <v>2894</v>
      </c>
      <c r="D783" s="15" t="s">
        <v>2895</v>
      </c>
      <c r="E783" s="15" t="s">
        <v>2886</v>
      </c>
      <c r="F783" s="15" t="s">
        <v>17</v>
      </c>
      <c r="G783" s="15" t="s">
        <v>2896</v>
      </c>
      <c r="H783" s="15" t="s">
        <v>92</v>
      </c>
      <c r="I783" s="13" t="s">
        <v>92</v>
      </c>
      <c r="J783" s="15" t="s">
        <v>2841</v>
      </c>
    </row>
    <row r="784" ht="38" customHeight="1" spans="1:10">
      <c r="A784" s="10" t="s">
        <v>2897</v>
      </c>
      <c r="B784" s="10">
        <v>780</v>
      </c>
      <c r="C784" s="15" t="s">
        <v>2045</v>
      </c>
      <c r="D784" s="15" t="s">
        <v>2046</v>
      </c>
      <c r="E784" s="15" t="s">
        <v>1291</v>
      </c>
      <c r="F784" s="15" t="s">
        <v>17</v>
      </c>
      <c r="G784" s="15" t="s">
        <v>2047</v>
      </c>
      <c r="H784" s="15" t="s">
        <v>1641</v>
      </c>
      <c r="I784" s="13">
        <v>44512</v>
      </c>
      <c r="J784" s="15" t="s">
        <v>947</v>
      </c>
    </row>
    <row r="785" ht="38" customHeight="1" spans="1:10">
      <c r="A785" s="10" t="s">
        <v>2898</v>
      </c>
      <c r="B785" s="10">
        <v>781</v>
      </c>
      <c r="C785" s="15" t="s">
        <v>2899</v>
      </c>
      <c r="D785" s="15" t="s">
        <v>92</v>
      </c>
      <c r="E785" s="15" t="s">
        <v>1291</v>
      </c>
      <c r="F785" s="15" t="s">
        <v>17</v>
      </c>
      <c r="G785" s="15" t="s">
        <v>2900</v>
      </c>
      <c r="H785" s="15" t="s">
        <v>989</v>
      </c>
      <c r="I785" s="13">
        <v>44161</v>
      </c>
      <c r="J785" s="15" t="s">
        <v>947</v>
      </c>
    </row>
    <row r="786" ht="38" customHeight="1" spans="1:10">
      <c r="A786" s="10" t="s">
        <v>2901</v>
      </c>
      <c r="B786" s="10">
        <v>782</v>
      </c>
      <c r="C786" s="15" t="s">
        <v>92</v>
      </c>
      <c r="D786" s="15" t="s">
        <v>92</v>
      </c>
      <c r="E786" s="15" t="s">
        <v>755</v>
      </c>
      <c r="F786" s="15" t="s">
        <v>17</v>
      </c>
      <c r="G786" s="15" t="s">
        <v>2880</v>
      </c>
      <c r="H786" s="15" t="s">
        <v>92</v>
      </c>
      <c r="I786" s="13" t="s">
        <v>92</v>
      </c>
      <c r="J786" s="15" t="s">
        <v>2841</v>
      </c>
    </row>
    <row r="787" ht="38" customHeight="1" spans="1:10">
      <c r="A787" s="10" t="s">
        <v>2902</v>
      </c>
      <c r="B787" s="10">
        <v>783</v>
      </c>
      <c r="C787" s="15" t="s">
        <v>92</v>
      </c>
      <c r="D787" s="15" t="s">
        <v>92</v>
      </c>
      <c r="E787" s="15" t="s">
        <v>755</v>
      </c>
      <c r="F787" s="15" t="s">
        <v>17</v>
      </c>
      <c r="G787" s="15" t="s">
        <v>2903</v>
      </c>
      <c r="H787" s="15" t="s">
        <v>92</v>
      </c>
      <c r="I787" s="13" t="s">
        <v>92</v>
      </c>
      <c r="J787" s="15" t="s">
        <v>2841</v>
      </c>
    </row>
    <row r="788" ht="38" customHeight="1" spans="1:10">
      <c r="A788" s="10" t="s">
        <v>2904</v>
      </c>
      <c r="B788" s="10">
        <v>784</v>
      </c>
      <c r="C788" s="15" t="s">
        <v>92</v>
      </c>
      <c r="D788" s="15" t="s">
        <v>92</v>
      </c>
      <c r="E788" s="15" t="s">
        <v>755</v>
      </c>
      <c r="F788" s="15" t="s">
        <v>17</v>
      </c>
      <c r="G788" s="15" t="s">
        <v>2905</v>
      </c>
      <c r="H788" s="15" t="s">
        <v>92</v>
      </c>
      <c r="I788" s="13" t="s">
        <v>92</v>
      </c>
      <c r="J788" s="15" t="s">
        <v>2841</v>
      </c>
    </row>
    <row r="789" ht="38" customHeight="1" spans="1:10">
      <c r="A789" s="10" t="s">
        <v>2906</v>
      </c>
      <c r="B789" s="10">
        <v>785</v>
      </c>
      <c r="C789" s="15" t="s">
        <v>92</v>
      </c>
      <c r="D789" s="15" t="s">
        <v>92</v>
      </c>
      <c r="E789" s="15" t="s">
        <v>755</v>
      </c>
      <c r="F789" s="15" t="s">
        <v>17</v>
      </c>
      <c r="G789" s="15" t="s">
        <v>2878</v>
      </c>
      <c r="H789" s="15" t="s">
        <v>92</v>
      </c>
      <c r="I789" s="13" t="s">
        <v>92</v>
      </c>
      <c r="J789" s="15" t="s">
        <v>2841</v>
      </c>
    </row>
    <row r="790" ht="38" customHeight="1" spans="1:10">
      <c r="A790" s="10" t="s">
        <v>2907</v>
      </c>
      <c r="B790" s="10">
        <v>786</v>
      </c>
      <c r="C790" s="15" t="s">
        <v>92</v>
      </c>
      <c r="D790" s="15" t="s">
        <v>92</v>
      </c>
      <c r="E790" s="15" t="s">
        <v>755</v>
      </c>
      <c r="F790" s="15" t="s">
        <v>17</v>
      </c>
      <c r="G790" s="15" t="s">
        <v>2908</v>
      </c>
      <c r="H790" s="15" t="s">
        <v>92</v>
      </c>
      <c r="I790" s="13" t="s">
        <v>92</v>
      </c>
      <c r="J790" s="15" t="s">
        <v>2841</v>
      </c>
    </row>
    <row r="791" ht="38" customHeight="1" spans="1:10">
      <c r="A791" s="10" t="s">
        <v>2909</v>
      </c>
      <c r="B791" s="10">
        <v>787</v>
      </c>
      <c r="C791" s="15" t="s">
        <v>92</v>
      </c>
      <c r="D791" s="15" t="s">
        <v>92</v>
      </c>
      <c r="E791" s="15" t="s">
        <v>2910</v>
      </c>
      <c r="F791" s="15" t="s">
        <v>17</v>
      </c>
      <c r="G791" s="15" t="s">
        <v>2911</v>
      </c>
      <c r="H791" s="15" t="s">
        <v>92</v>
      </c>
      <c r="I791" s="13" t="s">
        <v>92</v>
      </c>
      <c r="J791" s="15" t="s">
        <v>2841</v>
      </c>
    </row>
    <row r="792" ht="38" customHeight="1" spans="1:10">
      <c r="A792" s="10" t="s">
        <v>2912</v>
      </c>
      <c r="B792" s="10">
        <v>788</v>
      </c>
      <c r="C792" s="15" t="s">
        <v>92</v>
      </c>
      <c r="D792" s="15" t="s">
        <v>92</v>
      </c>
      <c r="E792" s="15" t="s">
        <v>2910</v>
      </c>
      <c r="F792" s="15" t="s">
        <v>17</v>
      </c>
      <c r="G792" s="15" t="s">
        <v>2913</v>
      </c>
      <c r="H792" s="15" t="s">
        <v>92</v>
      </c>
      <c r="I792" s="13" t="s">
        <v>92</v>
      </c>
      <c r="J792" s="15" t="s">
        <v>2841</v>
      </c>
    </row>
    <row r="793" ht="38" customHeight="1" spans="1:10">
      <c r="A793" s="10" t="s">
        <v>2914</v>
      </c>
      <c r="B793" s="10">
        <v>789</v>
      </c>
      <c r="C793" s="15" t="s">
        <v>2915</v>
      </c>
      <c r="D793" s="15" t="s">
        <v>2916</v>
      </c>
      <c r="E793" s="15" t="s">
        <v>2910</v>
      </c>
      <c r="F793" s="15" t="s">
        <v>17</v>
      </c>
      <c r="G793" s="15" t="s">
        <v>2917</v>
      </c>
      <c r="H793" s="15" t="s">
        <v>92</v>
      </c>
      <c r="I793" s="13" t="s">
        <v>92</v>
      </c>
      <c r="J793" s="15" t="s">
        <v>2841</v>
      </c>
    </row>
    <row r="794" ht="38" customHeight="1" spans="1:10">
      <c r="A794" s="10" t="s">
        <v>2918</v>
      </c>
      <c r="B794" s="10">
        <v>790</v>
      </c>
      <c r="C794" s="15" t="s">
        <v>92</v>
      </c>
      <c r="D794" s="15" t="s">
        <v>92</v>
      </c>
      <c r="E794" s="15" t="s">
        <v>2910</v>
      </c>
      <c r="F794" s="15" t="s">
        <v>17</v>
      </c>
      <c r="G794" s="15" t="s">
        <v>2903</v>
      </c>
      <c r="H794" s="15" t="s">
        <v>92</v>
      </c>
      <c r="I794" s="13" t="s">
        <v>92</v>
      </c>
      <c r="J794" s="15" t="s">
        <v>2841</v>
      </c>
    </row>
    <row r="795" ht="38" customHeight="1" spans="1:10">
      <c r="A795" s="10" t="s">
        <v>2919</v>
      </c>
      <c r="B795" s="10">
        <v>791</v>
      </c>
      <c r="C795" s="15" t="s">
        <v>92</v>
      </c>
      <c r="D795" s="15" t="s">
        <v>92</v>
      </c>
      <c r="E795" s="15" t="s">
        <v>2910</v>
      </c>
      <c r="F795" s="15" t="s">
        <v>17</v>
      </c>
      <c r="G795" s="15" t="s">
        <v>2889</v>
      </c>
      <c r="H795" s="15" t="s">
        <v>92</v>
      </c>
      <c r="I795" s="13" t="s">
        <v>92</v>
      </c>
      <c r="J795" s="15" t="s">
        <v>2841</v>
      </c>
    </row>
    <row r="796" ht="38" customHeight="1" spans="1:10">
      <c r="A796" s="10" t="s">
        <v>2920</v>
      </c>
      <c r="B796" s="10">
        <v>792</v>
      </c>
      <c r="C796" s="15" t="s">
        <v>2921</v>
      </c>
      <c r="D796" s="15" t="s">
        <v>2922</v>
      </c>
      <c r="E796" s="15" t="s">
        <v>2923</v>
      </c>
      <c r="F796" s="15" t="s">
        <v>17</v>
      </c>
      <c r="G796" s="15" t="s">
        <v>2924</v>
      </c>
      <c r="H796" s="15" t="s">
        <v>2925</v>
      </c>
      <c r="I796" s="13" t="s">
        <v>92</v>
      </c>
      <c r="J796" s="15" t="s">
        <v>2841</v>
      </c>
    </row>
    <row r="797" ht="38" customHeight="1" spans="1:10">
      <c r="A797" s="10" t="s">
        <v>2926</v>
      </c>
      <c r="B797" s="10">
        <v>793</v>
      </c>
      <c r="C797" s="15" t="s">
        <v>92</v>
      </c>
      <c r="D797" s="15" t="s">
        <v>92</v>
      </c>
      <c r="E797" s="15" t="s">
        <v>516</v>
      </c>
      <c r="F797" s="15" t="s">
        <v>17</v>
      </c>
      <c r="G797" s="15" t="s">
        <v>2927</v>
      </c>
      <c r="H797" s="15" t="s">
        <v>92</v>
      </c>
      <c r="I797" s="13" t="s">
        <v>92</v>
      </c>
      <c r="J797" s="15" t="s">
        <v>2841</v>
      </c>
    </row>
    <row r="798" ht="38" customHeight="1" spans="1:10">
      <c r="A798" s="10" t="s">
        <v>2928</v>
      </c>
      <c r="B798" s="10">
        <v>794</v>
      </c>
      <c r="C798" s="15" t="s">
        <v>92</v>
      </c>
      <c r="D798" s="15" t="s">
        <v>92</v>
      </c>
      <c r="E798" s="15" t="s">
        <v>2929</v>
      </c>
      <c r="F798" s="15" t="s">
        <v>17</v>
      </c>
      <c r="G798" s="15" t="s">
        <v>1315</v>
      </c>
      <c r="H798" s="15" t="s">
        <v>261</v>
      </c>
      <c r="I798" s="13">
        <v>44833</v>
      </c>
      <c r="J798" s="15" t="s">
        <v>1079</v>
      </c>
    </row>
    <row r="799" ht="38" customHeight="1" spans="1:10">
      <c r="A799" s="10" t="s">
        <v>2930</v>
      </c>
      <c r="B799" s="10">
        <v>795</v>
      </c>
      <c r="C799" s="15" t="s">
        <v>2931</v>
      </c>
      <c r="D799" s="15" t="s">
        <v>2932</v>
      </c>
      <c r="E799" s="15" t="s">
        <v>2923</v>
      </c>
      <c r="F799" s="15" t="s">
        <v>17</v>
      </c>
      <c r="G799" s="15" t="s">
        <v>2933</v>
      </c>
      <c r="H799" s="15" t="s">
        <v>92</v>
      </c>
      <c r="I799" s="13" t="s">
        <v>92</v>
      </c>
      <c r="J799" s="15" t="s">
        <v>2841</v>
      </c>
    </row>
    <row r="800" ht="38" customHeight="1" spans="1:10">
      <c r="A800" s="10" t="s">
        <v>2934</v>
      </c>
      <c r="B800" s="10">
        <v>796</v>
      </c>
      <c r="C800" s="15" t="s">
        <v>92</v>
      </c>
      <c r="D800" s="15" t="s">
        <v>92</v>
      </c>
      <c r="E800" s="15" t="s">
        <v>2923</v>
      </c>
      <c r="F800" s="15" t="s">
        <v>17</v>
      </c>
      <c r="G800" s="15" t="s">
        <v>2935</v>
      </c>
      <c r="H800" s="15" t="s">
        <v>92</v>
      </c>
      <c r="I800" s="13" t="s">
        <v>92</v>
      </c>
      <c r="J800" s="15" t="s">
        <v>2841</v>
      </c>
    </row>
    <row r="801" ht="38" customHeight="1" spans="1:10">
      <c r="A801" s="10" t="s">
        <v>2936</v>
      </c>
      <c r="B801" s="10">
        <v>797</v>
      </c>
      <c r="C801" s="15" t="s">
        <v>92</v>
      </c>
      <c r="D801" s="15" t="s">
        <v>92</v>
      </c>
      <c r="E801" s="15" t="s">
        <v>2923</v>
      </c>
      <c r="F801" s="15" t="s">
        <v>17</v>
      </c>
      <c r="G801" s="15" t="s">
        <v>2937</v>
      </c>
      <c r="H801" s="15" t="s">
        <v>92</v>
      </c>
      <c r="I801" s="13" t="s">
        <v>92</v>
      </c>
      <c r="J801" s="15" t="s">
        <v>2841</v>
      </c>
    </row>
    <row r="802" ht="38" customHeight="1" spans="1:10">
      <c r="A802" s="10" t="s">
        <v>2938</v>
      </c>
      <c r="B802" s="10">
        <v>798</v>
      </c>
      <c r="C802" s="15" t="s">
        <v>92</v>
      </c>
      <c r="D802" s="15" t="s">
        <v>92</v>
      </c>
      <c r="E802" s="15" t="s">
        <v>2923</v>
      </c>
      <c r="F802" s="15" t="s">
        <v>17</v>
      </c>
      <c r="G802" s="15" t="s">
        <v>2939</v>
      </c>
      <c r="H802" s="15" t="s">
        <v>92</v>
      </c>
      <c r="I802" s="13" t="s">
        <v>92</v>
      </c>
      <c r="J802" s="15" t="s">
        <v>2841</v>
      </c>
    </row>
    <row r="803" ht="38" customHeight="1" spans="1:10">
      <c r="A803" s="10" t="s">
        <v>2940</v>
      </c>
      <c r="B803" s="10">
        <v>799</v>
      </c>
      <c r="C803" s="15" t="s">
        <v>92</v>
      </c>
      <c r="D803" s="15" t="s">
        <v>92</v>
      </c>
      <c r="E803" s="15" t="s">
        <v>516</v>
      </c>
      <c r="F803" s="15" t="s">
        <v>17</v>
      </c>
      <c r="G803" s="15" t="s">
        <v>2941</v>
      </c>
      <c r="H803" s="15" t="s">
        <v>92</v>
      </c>
      <c r="I803" s="13" t="s">
        <v>92</v>
      </c>
      <c r="J803" s="15" t="s">
        <v>2841</v>
      </c>
    </row>
    <row r="804" ht="38" customHeight="1" spans="1:10">
      <c r="A804" s="10" t="s">
        <v>2942</v>
      </c>
      <c r="B804" s="10">
        <v>800</v>
      </c>
      <c r="C804" s="15" t="s">
        <v>2915</v>
      </c>
      <c r="D804" s="15" t="s">
        <v>92</v>
      </c>
      <c r="E804" s="15" t="s">
        <v>2943</v>
      </c>
      <c r="F804" s="15" t="s">
        <v>17</v>
      </c>
      <c r="G804" s="15" t="s">
        <v>2944</v>
      </c>
      <c r="H804" s="15" t="s">
        <v>92</v>
      </c>
      <c r="I804" s="13" t="s">
        <v>92</v>
      </c>
      <c r="J804" s="15" t="s">
        <v>2841</v>
      </c>
    </row>
    <row r="805" ht="38" customHeight="1" spans="1:10">
      <c r="A805" s="10" t="s">
        <v>2945</v>
      </c>
      <c r="B805" s="10">
        <v>801</v>
      </c>
      <c r="C805" s="15" t="s">
        <v>2946</v>
      </c>
      <c r="D805" s="15" t="s">
        <v>2947</v>
      </c>
      <c r="E805" s="15" t="s">
        <v>2943</v>
      </c>
      <c r="F805" s="15" t="s">
        <v>17</v>
      </c>
      <c r="G805" s="15" t="s">
        <v>2948</v>
      </c>
      <c r="H805" s="15" t="s">
        <v>92</v>
      </c>
      <c r="I805" s="13" t="s">
        <v>92</v>
      </c>
      <c r="J805" s="15" t="s">
        <v>2841</v>
      </c>
    </row>
    <row r="806" ht="38" customHeight="1" spans="1:10">
      <c r="A806" s="10" t="s">
        <v>2949</v>
      </c>
      <c r="B806" s="10">
        <v>802</v>
      </c>
      <c r="C806" s="15" t="s">
        <v>92</v>
      </c>
      <c r="D806" s="15" t="s">
        <v>92</v>
      </c>
      <c r="E806" s="15" t="s">
        <v>516</v>
      </c>
      <c r="F806" s="15" t="s">
        <v>17</v>
      </c>
      <c r="G806" s="15" t="s">
        <v>2950</v>
      </c>
      <c r="H806" s="15" t="s">
        <v>92</v>
      </c>
      <c r="I806" s="13" t="s">
        <v>92</v>
      </c>
      <c r="J806" s="15" t="s">
        <v>2841</v>
      </c>
    </row>
    <row r="807" ht="38" customHeight="1" spans="1:10">
      <c r="A807" s="10" t="s">
        <v>2951</v>
      </c>
      <c r="B807" s="10">
        <v>803</v>
      </c>
      <c r="C807" s="15" t="s">
        <v>92</v>
      </c>
      <c r="D807" s="15" t="s">
        <v>92</v>
      </c>
      <c r="E807" s="15" t="s">
        <v>516</v>
      </c>
      <c r="F807" s="15" t="s">
        <v>17</v>
      </c>
      <c r="G807" s="15" t="s">
        <v>2952</v>
      </c>
      <c r="H807" s="15" t="s">
        <v>92</v>
      </c>
      <c r="I807" s="13" t="s">
        <v>92</v>
      </c>
      <c r="J807" s="15" t="s">
        <v>2841</v>
      </c>
    </row>
    <row r="808" ht="38" customHeight="1" spans="1:10">
      <c r="A808" s="10" t="s">
        <v>2953</v>
      </c>
      <c r="B808" s="10">
        <v>804</v>
      </c>
      <c r="C808" s="15" t="s">
        <v>2954</v>
      </c>
      <c r="D808" s="15" t="s">
        <v>2955</v>
      </c>
      <c r="E808" s="15" t="s">
        <v>2943</v>
      </c>
      <c r="F808" s="15" t="s">
        <v>17</v>
      </c>
      <c r="G808" s="15" t="s">
        <v>2956</v>
      </c>
      <c r="H808" s="15" t="s">
        <v>125</v>
      </c>
      <c r="I808" s="13">
        <v>44868</v>
      </c>
      <c r="J808" s="15" t="s">
        <v>2411</v>
      </c>
    </row>
    <row r="809" ht="38" customHeight="1" spans="1:10">
      <c r="A809" s="10" t="s">
        <v>2957</v>
      </c>
      <c r="B809" s="10">
        <v>805</v>
      </c>
      <c r="C809" s="15" t="s">
        <v>92</v>
      </c>
      <c r="D809" s="15" t="s">
        <v>92</v>
      </c>
      <c r="E809" s="15" t="s">
        <v>1052</v>
      </c>
      <c r="F809" s="15" t="s">
        <v>17</v>
      </c>
      <c r="G809" s="15" t="s">
        <v>2876</v>
      </c>
      <c r="H809" s="15" t="s">
        <v>92</v>
      </c>
      <c r="I809" s="13" t="s">
        <v>92</v>
      </c>
      <c r="J809" s="15" t="s">
        <v>2841</v>
      </c>
    </row>
    <row r="810" ht="38" customHeight="1" spans="1:10">
      <c r="A810" s="10" t="s">
        <v>2958</v>
      </c>
      <c r="B810" s="10">
        <v>806</v>
      </c>
      <c r="C810" s="15" t="s">
        <v>92</v>
      </c>
      <c r="D810" s="15" t="s">
        <v>92</v>
      </c>
      <c r="E810" s="15" t="s">
        <v>1052</v>
      </c>
      <c r="F810" s="15" t="s">
        <v>17</v>
      </c>
      <c r="G810" s="15" t="s">
        <v>2871</v>
      </c>
      <c r="H810" s="15" t="s">
        <v>92</v>
      </c>
      <c r="I810" s="13" t="s">
        <v>92</v>
      </c>
      <c r="J810" s="15" t="s">
        <v>2841</v>
      </c>
    </row>
    <row r="811" ht="38" customHeight="1" spans="1:10">
      <c r="A811" s="10" t="s">
        <v>2959</v>
      </c>
      <c r="B811" s="10">
        <v>807</v>
      </c>
      <c r="C811" s="15" t="s">
        <v>92</v>
      </c>
      <c r="D811" s="15" t="s">
        <v>92</v>
      </c>
      <c r="E811" s="15" t="s">
        <v>1052</v>
      </c>
      <c r="F811" s="15" t="s">
        <v>17</v>
      </c>
      <c r="G811" s="15" t="s">
        <v>2960</v>
      </c>
      <c r="H811" s="15" t="s">
        <v>92</v>
      </c>
      <c r="I811" s="13" t="s">
        <v>92</v>
      </c>
      <c r="J811" s="15" t="s">
        <v>2841</v>
      </c>
    </row>
    <row r="812" ht="38" customHeight="1" spans="1:10">
      <c r="A812" s="10" t="s">
        <v>2961</v>
      </c>
      <c r="B812" s="10">
        <v>808</v>
      </c>
      <c r="C812" s="15" t="s">
        <v>92</v>
      </c>
      <c r="D812" s="15" t="s">
        <v>92</v>
      </c>
      <c r="E812" s="15" t="s">
        <v>1052</v>
      </c>
      <c r="F812" s="15" t="s">
        <v>17</v>
      </c>
      <c r="G812" s="15" t="s">
        <v>2962</v>
      </c>
      <c r="H812" s="15" t="s">
        <v>92</v>
      </c>
      <c r="I812" s="13" t="s">
        <v>92</v>
      </c>
      <c r="J812" s="15" t="s">
        <v>2841</v>
      </c>
    </row>
    <row r="813" ht="38" customHeight="1" spans="1:10">
      <c r="A813" s="10" t="s">
        <v>2963</v>
      </c>
      <c r="B813" s="10">
        <v>809</v>
      </c>
      <c r="C813" s="15" t="s">
        <v>92</v>
      </c>
      <c r="D813" s="15" t="s">
        <v>92</v>
      </c>
      <c r="E813" s="15" t="s">
        <v>1052</v>
      </c>
      <c r="F813" s="15" t="s">
        <v>17</v>
      </c>
      <c r="G813" s="15" t="s">
        <v>2908</v>
      </c>
      <c r="H813" s="15" t="s">
        <v>92</v>
      </c>
      <c r="I813" s="13" t="s">
        <v>92</v>
      </c>
      <c r="J813" s="15" t="s">
        <v>2841</v>
      </c>
    </row>
    <row r="814" ht="38" customHeight="1" spans="1:10">
      <c r="A814" s="10" t="s">
        <v>2964</v>
      </c>
      <c r="B814" s="10">
        <v>810</v>
      </c>
      <c r="C814" s="15" t="s">
        <v>92</v>
      </c>
      <c r="D814" s="15" t="s">
        <v>92</v>
      </c>
      <c r="E814" s="15" t="s">
        <v>2965</v>
      </c>
      <c r="F814" s="15" t="s">
        <v>17</v>
      </c>
      <c r="G814" s="15" t="s">
        <v>2966</v>
      </c>
      <c r="H814" s="15" t="s">
        <v>92</v>
      </c>
      <c r="I814" s="13" t="s">
        <v>92</v>
      </c>
      <c r="J814" s="15" t="s">
        <v>2841</v>
      </c>
    </row>
    <row r="815" ht="38" customHeight="1" spans="1:10">
      <c r="A815" s="10" t="s">
        <v>2967</v>
      </c>
      <c r="B815" s="10">
        <v>811</v>
      </c>
      <c r="C815" s="15" t="s">
        <v>92</v>
      </c>
      <c r="D815" s="15" t="s">
        <v>92</v>
      </c>
      <c r="E815" s="15" t="s">
        <v>2965</v>
      </c>
      <c r="F815" s="15" t="s">
        <v>17</v>
      </c>
      <c r="G815" s="15" t="s">
        <v>2968</v>
      </c>
      <c r="H815" s="15" t="s">
        <v>92</v>
      </c>
      <c r="I815" s="13" t="s">
        <v>92</v>
      </c>
      <c r="J815" s="15" t="s">
        <v>2841</v>
      </c>
    </row>
    <row r="816" ht="38" customHeight="1" spans="1:10">
      <c r="A816" s="10" t="s">
        <v>2969</v>
      </c>
      <c r="B816" s="10">
        <v>812</v>
      </c>
      <c r="C816" s="15" t="s">
        <v>2970</v>
      </c>
      <c r="D816" s="15" t="s">
        <v>2971</v>
      </c>
      <c r="E816" s="15" t="s">
        <v>2972</v>
      </c>
      <c r="F816" s="15" t="s">
        <v>17</v>
      </c>
      <c r="G816" s="15" t="s">
        <v>2973</v>
      </c>
      <c r="H816" s="15" t="s">
        <v>92</v>
      </c>
      <c r="I816" s="13" t="s">
        <v>92</v>
      </c>
      <c r="J816" s="15" t="s">
        <v>2841</v>
      </c>
    </row>
    <row r="817" ht="38" customHeight="1" spans="1:10">
      <c r="A817" s="10" t="s">
        <v>2974</v>
      </c>
      <c r="B817" s="10">
        <v>813</v>
      </c>
      <c r="C817" s="15" t="s">
        <v>2975</v>
      </c>
      <c r="D817" s="15" t="s">
        <v>2976</v>
      </c>
      <c r="E817" s="15" t="s">
        <v>2977</v>
      </c>
      <c r="F817" s="15" t="s">
        <v>17</v>
      </c>
      <c r="G817" s="15" t="s">
        <v>2978</v>
      </c>
      <c r="H817" s="15" t="s">
        <v>488</v>
      </c>
      <c r="I817" s="13">
        <v>44801</v>
      </c>
      <c r="J817" s="15" t="s">
        <v>947</v>
      </c>
    </row>
    <row r="818" ht="38" customHeight="1" spans="1:10">
      <c r="A818" s="10" t="s">
        <v>2979</v>
      </c>
      <c r="B818" s="10">
        <v>814</v>
      </c>
      <c r="C818" s="15" t="s">
        <v>92</v>
      </c>
      <c r="D818" s="15" t="s">
        <v>92</v>
      </c>
      <c r="E818" s="15" t="s">
        <v>2980</v>
      </c>
      <c r="F818" s="15" t="s">
        <v>17</v>
      </c>
      <c r="G818" s="15" t="s">
        <v>2981</v>
      </c>
      <c r="H818" s="15" t="s">
        <v>92</v>
      </c>
      <c r="I818" s="13" t="s">
        <v>92</v>
      </c>
      <c r="J818" s="15" t="s">
        <v>2841</v>
      </c>
    </row>
    <row r="819" ht="38" customHeight="1" spans="1:10">
      <c r="A819" s="10" t="s">
        <v>2982</v>
      </c>
      <c r="B819" s="10">
        <v>815</v>
      </c>
      <c r="C819" s="15" t="s">
        <v>92</v>
      </c>
      <c r="D819" s="15" t="s">
        <v>92</v>
      </c>
      <c r="E819" s="15" t="s">
        <v>2980</v>
      </c>
      <c r="F819" s="15" t="s">
        <v>17</v>
      </c>
      <c r="G819" s="15" t="s">
        <v>2878</v>
      </c>
      <c r="H819" s="15" t="s">
        <v>92</v>
      </c>
      <c r="I819" s="13" t="s">
        <v>92</v>
      </c>
      <c r="J819" s="15" t="s">
        <v>2841</v>
      </c>
    </row>
    <row r="820" ht="38" customHeight="1" spans="1:10">
      <c r="A820" s="10" t="s">
        <v>2983</v>
      </c>
      <c r="B820" s="10">
        <v>816</v>
      </c>
      <c r="C820" s="15" t="s">
        <v>92</v>
      </c>
      <c r="D820" s="15" t="s">
        <v>92</v>
      </c>
      <c r="E820" s="15" t="s">
        <v>2984</v>
      </c>
      <c r="F820" s="15" t="s">
        <v>17</v>
      </c>
      <c r="G820" s="15" t="s">
        <v>2985</v>
      </c>
      <c r="H820" s="15" t="s">
        <v>92</v>
      </c>
      <c r="I820" s="13" t="s">
        <v>92</v>
      </c>
      <c r="J820" s="15" t="s">
        <v>2841</v>
      </c>
    </row>
    <row r="821" ht="38" customHeight="1" spans="1:10">
      <c r="A821" s="10" t="s">
        <v>2986</v>
      </c>
      <c r="B821" s="10">
        <v>817</v>
      </c>
      <c r="C821" s="15" t="s">
        <v>92</v>
      </c>
      <c r="D821" s="15" t="s">
        <v>92</v>
      </c>
      <c r="E821" s="15" t="s">
        <v>2984</v>
      </c>
      <c r="F821" s="15" t="s">
        <v>17</v>
      </c>
      <c r="G821" s="15" t="s">
        <v>2878</v>
      </c>
      <c r="H821" s="15" t="s">
        <v>92</v>
      </c>
      <c r="I821" s="13" t="s">
        <v>92</v>
      </c>
      <c r="J821" s="15" t="s">
        <v>2841</v>
      </c>
    </row>
    <row r="822" ht="38" customHeight="1" spans="1:10">
      <c r="A822" s="10" t="s">
        <v>2987</v>
      </c>
      <c r="B822" s="10">
        <v>818</v>
      </c>
      <c r="C822" s="15" t="s">
        <v>92</v>
      </c>
      <c r="D822" s="15" t="s">
        <v>92</v>
      </c>
      <c r="E822" s="15" t="s">
        <v>2984</v>
      </c>
      <c r="F822" s="15" t="s">
        <v>17</v>
      </c>
      <c r="G822" s="15" t="s">
        <v>2903</v>
      </c>
      <c r="H822" s="15" t="s">
        <v>92</v>
      </c>
      <c r="I822" s="13" t="s">
        <v>92</v>
      </c>
      <c r="J822" s="15" t="s">
        <v>2841</v>
      </c>
    </row>
    <row r="823" ht="38" customHeight="1" spans="1:10">
      <c r="A823" s="10" t="s">
        <v>2988</v>
      </c>
      <c r="B823" s="10">
        <v>819</v>
      </c>
      <c r="C823" s="15" t="s">
        <v>2653</v>
      </c>
      <c r="D823" s="15" t="s">
        <v>2654</v>
      </c>
      <c r="E823" s="15" t="s">
        <v>2989</v>
      </c>
      <c r="F823" s="15" t="s">
        <v>17</v>
      </c>
      <c r="G823" s="15" t="s">
        <v>2436</v>
      </c>
      <c r="H823" s="15" t="s">
        <v>2990</v>
      </c>
      <c r="I823" s="13">
        <v>44729</v>
      </c>
      <c r="J823" s="15" t="s">
        <v>2320</v>
      </c>
    </row>
    <row r="824" ht="38" customHeight="1" spans="1:10">
      <c r="A824" s="10" t="s">
        <v>2991</v>
      </c>
      <c r="B824" s="10">
        <v>820</v>
      </c>
      <c r="C824" s="15" t="s">
        <v>92</v>
      </c>
      <c r="D824" s="15" t="s">
        <v>92</v>
      </c>
      <c r="E824" s="15" t="s">
        <v>2992</v>
      </c>
      <c r="F824" s="15" t="s">
        <v>17</v>
      </c>
      <c r="G824" s="15" t="s">
        <v>2993</v>
      </c>
      <c r="H824" s="15" t="s">
        <v>92</v>
      </c>
      <c r="I824" s="13" t="s">
        <v>92</v>
      </c>
      <c r="J824" s="15" t="s">
        <v>2841</v>
      </c>
    </row>
    <row r="825" ht="38" customHeight="1" spans="1:10">
      <c r="A825" s="10" t="s">
        <v>2994</v>
      </c>
      <c r="B825" s="10">
        <v>821</v>
      </c>
      <c r="C825" s="15" t="s">
        <v>92</v>
      </c>
      <c r="D825" s="15" t="s">
        <v>92</v>
      </c>
      <c r="E825" s="15" t="s">
        <v>2984</v>
      </c>
      <c r="F825" s="15" t="s">
        <v>17</v>
      </c>
      <c r="G825" s="15" t="s">
        <v>2995</v>
      </c>
      <c r="H825" s="15" t="s">
        <v>92</v>
      </c>
      <c r="I825" s="13" t="s">
        <v>92</v>
      </c>
      <c r="J825" s="15" t="s">
        <v>2841</v>
      </c>
    </row>
    <row r="826" ht="38" customHeight="1" spans="1:10">
      <c r="A826" s="10" t="s">
        <v>2996</v>
      </c>
      <c r="B826" s="10">
        <v>822</v>
      </c>
      <c r="C826" s="15" t="s">
        <v>2997</v>
      </c>
      <c r="D826" s="15" t="s">
        <v>92</v>
      </c>
      <c r="E826" s="15" t="s">
        <v>2998</v>
      </c>
      <c r="F826" s="15" t="s">
        <v>17</v>
      </c>
      <c r="G826" s="15" t="s">
        <v>2999</v>
      </c>
      <c r="H826" s="15" t="s">
        <v>3000</v>
      </c>
      <c r="I826" s="13" t="s">
        <v>92</v>
      </c>
      <c r="J826" s="15" t="s">
        <v>2841</v>
      </c>
    </row>
    <row r="827" ht="38" customHeight="1" spans="1:10">
      <c r="A827" s="10" t="s">
        <v>3001</v>
      </c>
      <c r="B827" s="10">
        <v>823</v>
      </c>
      <c r="C827" s="15" t="s">
        <v>3002</v>
      </c>
      <c r="D827" s="15" t="s">
        <v>3003</v>
      </c>
      <c r="E827" s="15" t="s">
        <v>2998</v>
      </c>
      <c r="F827" s="15" t="s">
        <v>17</v>
      </c>
      <c r="G827" s="15" t="s">
        <v>2944</v>
      </c>
      <c r="H827" s="15" t="s">
        <v>92</v>
      </c>
      <c r="I827" s="13" t="s">
        <v>92</v>
      </c>
      <c r="J827" s="15" t="s">
        <v>2841</v>
      </c>
    </row>
    <row r="828" ht="38" customHeight="1" spans="1:10">
      <c r="A828" s="10" t="s">
        <v>3004</v>
      </c>
      <c r="B828" s="10">
        <v>824</v>
      </c>
      <c r="C828" s="15" t="s">
        <v>3005</v>
      </c>
      <c r="D828" s="15" t="s">
        <v>3006</v>
      </c>
      <c r="E828" s="15" t="s">
        <v>2998</v>
      </c>
      <c r="F828" s="15" t="s">
        <v>17</v>
      </c>
      <c r="G828" s="15" t="s">
        <v>2903</v>
      </c>
      <c r="H828" s="15" t="s">
        <v>92</v>
      </c>
      <c r="I828" s="13" t="s">
        <v>92</v>
      </c>
      <c r="J828" s="15" t="s">
        <v>2841</v>
      </c>
    </row>
    <row r="829" ht="38" customHeight="1" spans="1:10">
      <c r="A829" s="10" t="s">
        <v>3007</v>
      </c>
      <c r="B829" s="10">
        <v>825</v>
      </c>
      <c r="C829" s="15" t="s">
        <v>3008</v>
      </c>
      <c r="D829" s="15" t="s">
        <v>3009</v>
      </c>
      <c r="E829" s="15" t="s">
        <v>3010</v>
      </c>
      <c r="F829" s="15" t="s">
        <v>17</v>
      </c>
      <c r="G829" s="15" t="s">
        <v>3011</v>
      </c>
      <c r="H829" s="15" t="s">
        <v>510</v>
      </c>
      <c r="I829" s="13">
        <v>44826</v>
      </c>
      <c r="J829" s="15" t="s">
        <v>2411</v>
      </c>
    </row>
    <row r="830" ht="38" customHeight="1" spans="1:10">
      <c r="A830" s="10" t="s">
        <v>3012</v>
      </c>
      <c r="B830" s="10">
        <v>826</v>
      </c>
      <c r="C830" s="15" t="s">
        <v>2103</v>
      </c>
      <c r="D830" s="15" t="s">
        <v>3013</v>
      </c>
      <c r="E830" s="15" t="s">
        <v>2998</v>
      </c>
      <c r="F830" s="15" t="s">
        <v>17</v>
      </c>
      <c r="G830" s="15" t="s">
        <v>991</v>
      </c>
      <c r="H830" s="15" t="s">
        <v>989</v>
      </c>
      <c r="I830" s="13">
        <v>44617</v>
      </c>
      <c r="J830" s="15" t="s">
        <v>947</v>
      </c>
    </row>
    <row r="831" ht="38" customHeight="1" spans="1:10">
      <c r="A831" s="10" t="s">
        <v>3014</v>
      </c>
      <c r="B831" s="10">
        <v>827</v>
      </c>
      <c r="C831" s="15" t="s">
        <v>92</v>
      </c>
      <c r="D831" s="15" t="s">
        <v>92</v>
      </c>
      <c r="E831" s="15" t="s">
        <v>3015</v>
      </c>
      <c r="F831" s="15" t="s">
        <v>17</v>
      </c>
      <c r="G831" s="15" t="s">
        <v>3016</v>
      </c>
      <c r="H831" s="15" t="s">
        <v>92</v>
      </c>
      <c r="I831" s="13" t="s">
        <v>92</v>
      </c>
      <c r="J831" s="15" t="s">
        <v>2841</v>
      </c>
    </row>
    <row r="832" ht="38" customHeight="1" spans="1:10">
      <c r="A832" s="10" t="s">
        <v>3017</v>
      </c>
      <c r="B832" s="10">
        <v>828</v>
      </c>
      <c r="C832" s="15" t="s">
        <v>92</v>
      </c>
      <c r="D832" s="15" t="s">
        <v>92</v>
      </c>
      <c r="E832" s="15" t="s">
        <v>3018</v>
      </c>
      <c r="F832" s="15" t="s">
        <v>17</v>
      </c>
      <c r="G832" s="15" t="s">
        <v>3019</v>
      </c>
      <c r="H832" s="15" t="s">
        <v>92</v>
      </c>
      <c r="I832" s="13" t="s">
        <v>92</v>
      </c>
      <c r="J832" s="15" t="s">
        <v>2841</v>
      </c>
    </row>
    <row r="833" ht="38" customHeight="1" spans="1:10">
      <c r="A833" s="10" t="s">
        <v>3020</v>
      </c>
      <c r="B833" s="10">
        <v>829</v>
      </c>
      <c r="C833" s="15" t="s">
        <v>92</v>
      </c>
      <c r="D833" s="15" t="s">
        <v>92</v>
      </c>
      <c r="E833" s="15" t="s">
        <v>3021</v>
      </c>
      <c r="F833" s="15" t="s">
        <v>17</v>
      </c>
      <c r="G833" s="15" t="s">
        <v>3022</v>
      </c>
      <c r="H833" s="15" t="s">
        <v>92</v>
      </c>
      <c r="I833" s="13" t="s">
        <v>92</v>
      </c>
      <c r="J833" s="15" t="s">
        <v>2841</v>
      </c>
    </row>
    <row r="834" ht="38" customHeight="1" spans="1:10">
      <c r="A834" s="10" t="s">
        <v>3023</v>
      </c>
      <c r="B834" s="10">
        <v>830</v>
      </c>
      <c r="C834" s="15" t="s">
        <v>942</v>
      </c>
      <c r="D834" s="15" t="s">
        <v>943</v>
      </c>
      <c r="E834" s="15" t="s">
        <v>2998</v>
      </c>
      <c r="F834" s="15" t="s">
        <v>17</v>
      </c>
      <c r="G834" s="15" t="s">
        <v>945</v>
      </c>
      <c r="H834" s="15" t="s">
        <v>946</v>
      </c>
      <c r="I834" s="13">
        <v>44502</v>
      </c>
      <c r="J834" s="15" t="s">
        <v>947</v>
      </c>
    </row>
    <row r="835" ht="38" customHeight="1" spans="1:10">
      <c r="A835" s="10" t="s">
        <v>3024</v>
      </c>
      <c r="B835" s="10">
        <v>831</v>
      </c>
      <c r="C835" s="15" t="s">
        <v>3025</v>
      </c>
      <c r="D835" s="15" t="s">
        <v>3026</v>
      </c>
      <c r="E835" s="15" t="s">
        <v>3010</v>
      </c>
      <c r="F835" s="15" t="s">
        <v>17</v>
      </c>
      <c r="G835" s="15" t="s">
        <v>3027</v>
      </c>
      <c r="H835" s="15" t="s">
        <v>3028</v>
      </c>
      <c r="I835" s="13">
        <v>44867</v>
      </c>
      <c r="J835" s="15" t="s">
        <v>2411</v>
      </c>
    </row>
    <row r="836" ht="38" customHeight="1" spans="1:10">
      <c r="A836" s="10" t="s">
        <v>3029</v>
      </c>
      <c r="B836" s="10">
        <v>832</v>
      </c>
      <c r="C836" s="15" t="s">
        <v>3030</v>
      </c>
      <c r="D836" s="15" t="s">
        <v>3031</v>
      </c>
      <c r="E836" s="15" t="s">
        <v>3010</v>
      </c>
      <c r="F836" s="15" t="s">
        <v>17</v>
      </c>
      <c r="G836" s="15" t="s">
        <v>2092</v>
      </c>
      <c r="H836" s="15" t="s">
        <v>1820</v>
      </c>
      <c r="I836" s="13">
        <v>44811</v>
      </c>
      <c r="J836" s="15" t="s">
        <v>1812</v>
      </c>
    </row>
    <row r="837" ht="38" customHeight="1" spans="1:10">
      <c r="A837" s="10" t="s">
        <v>3032</v>
      </c>
      <c r="B837" s="10">
        <v>833</v>
      </c>
      <c r="C837" s="15" t="s">
        <v>2851</v>
      </c>
      <c r="D837" s="15" t="s">
        <v>2852</v>
      </c>
      <c r="E837" s="15" t="s">
        <v>3033</v>
      </c>
      <c r="F837" s="15" t="s">
        <v>17</v>
      </c>
      <c r="G837" s="15" t="s">
        <v>3034</v>
      </c>
      <c r="H837" s="15" t="s">
        <v>2854</v>
      </c>
      <c r="I837" s="13" t="s">
        <v>92</v>
      </c>
      <c r="J837" s="15" t="s">
        <v>2841</v>
      </c>
    </row>
    <row r="838" ht="38" customHeight="1" spans="1:10">
      <c r="A838" s="10" t="s">
        <v>3035</v>
      </c>
      <c r="B838" s="10">
        <v>834</v>
      </c>
      <c r="C838" s="15" t="s">
        <v>92</v>
      </c>
      <c r="D838" s="15" t="s">
        <v>92</v>
      </c>
      <c r="E838" s="15" t="s">
        <v>3033</v>
      </c>
      <c r="F838" s="15" t="s">
        <v>17</v>
      </c>
      <c r="G838" s="15" t="s">
        <v>3036</v>
      </c>
      <c r="H838" s="15" t="s">
        <v>92</v>
      </c>
      <c r="I838" s="13" t="s">
        <v>92</v>
      </c>
      <c r="J838" s="15" t="s">
        <v>2841</v>
      </c>
    </row>
    <row r="839" ht="38" customHeight="1" spans="1:10">
      <c r="A839" s="10" t="s">
        <v>3037</v>
      </c>
      <c r="B839" s="10">
        <v>835</v>
      </c>
      <c r="C839" s="15" t="s">
        <v>3038</v>
      </c>
      <c r="D839" s="15" t="s">
        <v>3039</v>
      </c>
      <c r="E839" s="15" t="s">
        <v>3033</v>
      </c>
      <c r="F839" s="15" t="s">
        <v>17</v>
      </c>
      <c r="G839" s="15" t="s">
        <v>3040</v>
      </c>
      <c r="H839" s="15" t="s">
        <v>3041</v>
      </c>
      <c r="I839" s="13" t="s">
        <v>92</v>
      </c>
      <c r="J839" s="15" t="s">
        <v>2841</v>
      </c>
    </row>
    <row r="840" ht="38" customHeight="1" spans="1:10">
      <c r="A840" s="10" t="s">
        <v>3042</v>
      </c>
      <c r="B840" s="10">
        <v>836</v>
      </c>
      <c r="C840" s="15" t="s">
        <v>92</v>
      </c>
      <c r="D840" s="15" t="s">
        <v>92</v>
      </c>
      <c r="E840" s="15" t="s">
        <v>3033</v>
      </c>
      <c r="F840" s="15" t="s">
        <v>17</v>
      </c>
      <c r="G840" s="15" t="s">
        <v>3043</v>
      </c>
      <c r="H840" s="15" t="s">
        <v>3044</v>
      </c>
      <c r="I840" s="13" t="s">
        <v>92</v>
      </c>
      <c r="J840" s="15" t="s">
        <v>2841</v>
      </c>
    </row>
    <row r="841" ht="38" customHeight="1" spans="1:10">
      <c r="A841" s="10" t="s">
        <v>3045</v>
      </c>
      <c r="B841" s="10">
        <v>837</v>
      </c>
      <c r="C841" s="15" t="s">
        <v>3046</v>
      </c>
      <c r="D841" s="15" t="s">
        <v>3047</v>
      </c>
      <c r="E841" s="15" t="s">
        <v>3033</v>
      </c>
      <c r="F841" s="15" t="s">
        <v>17</v>
      </c>
      <c r="G841" s="15" t="s">
        <v>3048</v>
      </c>
      <c r="H841" s="15" t="s">
        <v>3049</v>
      </c>
      <c r="I841" s="13" t="s">
        <v>92</v>
      </c>
      <c r="J841" s="15" t="s">
        <v>2841</v>
      </c>
    </row>
    <row r="842" ht="38" customHeight="1" spans="1:10">
      <c r="A842" s="10" t="s">
        <v>3050</v>
      </c>
      <c r="B842" s="10">
        <v>838</v>
      </c>
      <c r="C842" s="15" t="s">
        <v>2741</v>
      </c>
      <c r="D842" s="15" t="s">
        <v>2742</v>
      </c>
      <c r="E842" s="15" t="s">
        <v>3010</v>
      </c>
      <c r="F842" s="15" t="s">
        <v>17</v>
      </c>
      <c r="G842" s="15" t="s">
        <v>3051</v>
      </c>
      <c r="H842" s="15" t="s">
        <v>3052</v>
      </c>
      <c r="I842" s="13">
        <v>44827</v>
      </c>
      <c r="J842" s="15" t="s">
        <v>1812</v>
      </c>
    </row>
    <row r="843" ht="38" customHeight="1" spans="1:10">
      <c r="A843" s="10" t="s">
        <v>3053</v>
      </c>
      <c r="B843" s="10">
        <v>839</v>
      </c>
      <c r="C843" s="15" t="s">
        <v>3054</v>
      </c>
      <c r="D843" s="15" t="s">
        <v>3055</v>
      </c>
      <c r="E843" s="15" t="s">
        <v>3010</v>
      </c>
      <c r="F843" s="15" t="s">
        <v>17</v>
      </c>
      <c r="G843" s="15" t="s">
        <v>3056</v>
      </c>
      <c r="H843" s="15" t="s">
        <v>1168</v>
      </c>
      <c r="I843" s="13">
        <v>44618</v>
      </c>
      <c r="J843" s="15" t="s">
        <v>1773</v>
      </c>
    </row>
    <row r="844" ht="38" customHeight="1" spans="1:10">
      <c r="A844" s="10" t="s">
        <v>3057</v>
      </c>
      <c r="B844" s="10">
        <v>840</v>
      </c>
      <c r="C844" s="15" t="s">
        <v>3058</v>
      </c>
      <c r="D844" s="15" t="s">
        <v>3059</v>
      </c>
      <c r="E844" s="15" t="s">
        <v>3060</v>
      </c>
      <c r="F844" s="15" t="s">
        <v>17</v>
      </c>
      <c r="G844" s="15" t="s">
        <v>3061</v>
      </c>
      <c r="H844" s="15" t="s">
        <v>202</v>
      </c>
      <c r="I844" s="13">
        <v>44868</v>
      </c>
      <c r="J844" s="15" t="s">
        <v>2411</v>
      </c>
    </row>
    <row r="845" ht="38" customHeight="1" spans="1:10">
      <c r="A845" s="10" t="s">
        <v>3062</v>
      </c>
      <c r="B845" s="10">
        <v>841</v>
      </c>
      <c r="C845" s="15" t="s">
        <v>3063</v>
      </c>
      <c r="D845" s="15" t="s">
        <v>3064</v>
      </c>
      <c r="E845" s="15" t="s">
        <v>3060</v>
      </c>
      <c r="F845" s="15" t="s">
        <v>17</v>
      </c>
      <c r="G845" s="15" t="s">
        <v>3065</v>
      </c>
      <c r="H845" s="15" t="s">
        <v>125</v>
      </c>
      <c r="I845" s="13">
        <v>44822</v>
      </c>
      <c r="J845" s="15" t="s">
        <v>2411</v>
      </c>
    </row>
    <row r="846" ht="38" customHeight="1" spans="1:10">
      <c r="A846" s="10" t="s">
        <v>3066</v>
      </c>
      <c r="B846" s="10">
        <v>842</v>
      </c>
      <c r="C846" s="15" t="s">
        <v>2188</v>
      </c>
      <c r="D846" s="15" t="s">
        <v>2189</v>
      </c>
      <c r="E846" s="15" t="s">
        <v>3060</v>
      </c>
      <c r="F846" s="15" t="s">
        <v>17</v>
      </c>
      <c r="G846" s="15" t="s">
        <v>3067</v>
      </c>
      <c r="H846" s="15" t="s">
        <v>1820</v>
      </c>
      <c r="I846" s="13">
        <v>44859</v>
      </c>
      <c r="J846" s="15" t="s">
        <v>1812</v>
      </c>
    </row>
    <row r="847" ht="38" customHeight="1" spans="1:10">
      <c r="A847" s="10" t="s">
        <v>3068</v>
      </c>
      <c r="B847" s="10">
        <v>843</v>
      </c>
      <c r="C847" s="15" t="s">
        <v>2545</v>
      </c>
      <c r="D847" s="15" t="s">
        <v>2546</v>
      </c>
      <c r="E847" s="15" t="s">
        <v>3060</v>
      </c>
      <c r="F847" s="15" t="s">
        <v>17</v>
      </c>
      <c r="G847" s="15" t="s">
        <v>3069</v>
      </c>
      <c r="H847" s="15" t="s">
        <v>1820</v>
      </c>
      <c r="I847" s="13">
        <v>44776</v>
      </c>
      <c r="J847" s="15" t="s">
        <v>1812</v>
      </c>
    </row>
    <row r="848" ht="38" customHeight="1" spans="1:10">
      <c r="A848" s="10" t="s">
        <v>3070</v>
      </c>
      <c r="B848" s="10">
        <v>844</v>
      </c>
      <c r="C848" s="15" t="s">
        <v>2049</v>
      </c>
      <c r="D848" s="15" t="s">
        <v>2050</v>
      </c>
      <c r="E848" s="15" t="s">
        <v>3060</v>
      </c>
      <c r="F848" s="15" t="s">
        <v>17</v>
      </c>
      <c r="G848" s="15" t="s">
        <v>3071</v>
      </c>
      <c r="H848" s="15" t="s">
        <v>3072</v>
      </c>
      <c r="I848" s="13">
        <v>44833</v>
      </c>
      <c r="J848" s="15" t="s">
        <v>1812</v>
      </c>
    </row>
    <row r="849" ht="38" customHeight="1" spans="1:10">
      <c r="A849" s="10" t="s">
        <v>3073</v>
      </c>
      <c r="B849" s="10">
        <v>845</v>
      </c>
      <c r="C849" s="15" t="s">
        <v>3074</v>
      </c>
      <c r="D849" s="15" t="s">
        <v>3075</v>
      </c>
      <c r="E849" s="15" t="s">
        <v>3076</v>
      </c>
      <c r="F849" s="15" t="s">
        <v>17</v>
      </c>
      <c r="G849" s="15" t="s">
        <v>3077</v>
      </c>
      <c r="H849" s="15" t="s">
        <v>3078</v>
      </c>
      <c r="I849" s="13">
        <v>44874</v>
      </c>
      <c r="J849" s="15" t="s">
        <v>1812</v>
      </c>
    </row>
    <row r="850" ht="38" customHeight="1" spans="1:10">
      <c r="A850" s="10" t="s">
        <v>3079</v>
      </c>
      <c r="B850" s="10">
        <v>846</v>
      </c>
      <c r="C850" s="15" t="s">
        <v>3080</v>
      </c>
      <c r="D850" s="15" t="s">
        <v>3081</v>
      </c>
      <c r="E850" s="15" t="s">
        <v>3076</v>
      </c>
      <c r="F850" s="15" t="s">
        <v>17</v>
      </c>
      <c r="G850" s="15" t="s">
        <v>3082</v>
      </c>
      <c r="H850" s="15" t="s">
        <v>488</v>
      </c>
      <c r="I850" s="13">
        <v>44854</v>
      </c>
      <c r="J850" s="15" t="s">
        <v>2411</v>
      </c>
    </row>
    <row r="851" ht="38" customHeight="1" spans="1:10">
      <c r="A851" s="10" t="s">
        <v>3083</v>
      </c>
      <c r="B851" s="10">
        <v>847</v>
      </c>
      <c r="C851" s="15" t="s">
        <v>3084</v>
      </c>
      <c r="D851" s="15" t="s">
        <v>3085</v>
      </c>
      <c r="E851" s="15" t="s">
        <v>3076</v>
      </c>
      <c r="F851" s="15" t="s">
        <v>17</v>
      </c>
      <c r="G851" s="15" t="s">
        <v>3086</v>
      </c>
      <c r="H851" s="15" t="s">
        <v>2177</v>
      </c>
      <c r="I851" s="13">
        <v>44805</v>
      </c>
      <c r="J851" s="15" t="s">
        <v>1773</v>
      </c>
    </row>
    <row r="852" ht="38" customHeight="1" spans="1:10">
      <c r="A852" s="10" t="s">
        <v>3087</v>
      </c>
      <c r="B852" s="10">
        <v>848</v>
      </c>
      <c r="C852" s="15" t="s">
        <v>3088</v>
      </c>
      <c r="D852" s="15" t="s">
        <v>3089</v>
      </c>
      <c r="E852" s="15" t="s">
        <v>3090</v>
      </c>
      <c r="F852" s="15" t="s">
        <v>17</v>
      </c>
      <c r="G852" s="15" t="s">
        <v>3091</v>
      </c>
      <c r="H852" s="15" t="s">
        <v>240</v>
      </c>
      <c r="I852" s="13">
        <v>44843</v>
      </c>
      <c r="J852" s="15" t="s">
        <v>947</v>
      </c>
    </row>
    <row r="853" ht="38" customHeight="1" spans="1:10">
      <c r="A853" s="10" t="s">
        <v>3092</v>
      </c>
      <c r="B853" s="10">
        <v>849</v>
      </c>
      <c r="C853" s="15" t="s">
        <v>3093</v>
      </c>
      <c r="D853" s="15" t="s">
        <v>3094</v>
      </c>
      <c r="E853" s="15" t="s">
        <v>3076</v>
      </c>
      <c r="F853" s="15" t="s">
        <v>17</v>
      </c>
      <c r="G853" s="15" t="s">
        <v>3095</v>
      </c>
      <c r="H853" s="15" t="s">
        <v>111</v>
      </c>
      <c r="I853" s="13">
        <v>44779</v>
      </c>
      <c r="J853" s="15" t="s">
        <v>1773</v>
      </c>
    </row>
    <row r="854" ht="38" customHeight="1" spans="1:10">
      <c r="A854" s="10" t="s">
        <v>3096</v>
      </c>
      <c r="B854" s="10">
        <v>850</v>
      </c>
      <c r="C854" s="15" t="s">
        <v>3097</v>
      </c>
      <c r="D854" s="15" t="s">
        <v>3098</v>
      </c>
      <c r="E854" s="15" t="s">
        <v>3090</v>
      </c>
      <c r="F854" s="15" t="s">
        <v>17</v>
      </c>
      <c r="G854" s="15" t="s">
        <v>3099</v>
      </c>
      <c r="H854" s="15" t="s">
        <v>125</v>
      </c>
      <c r="I854" s="13">
        <v>44860</v>
      </c>
      <c r="J854" s="15" t="s">
        <v>2411</v>
      </c>
    </row>
    <row r="855" ht="38" customHeight="1" spans="1:10">
      <c r="A855" s="10" t="s">
        <v>3100</v>
      </c>
      <c r="B855" s="10">
        <v>851</v>
      </c>
      <c r="C855" s="15" t="s">
        <v>3101</v>
      </c>
      <c r="D855" s="15" t="s">
        <v>3102</v>
      </c>
      <c r="E855" s="15" t="s">
        <v>3090</v>
      </c>
      <c r="F855" s="15" t="s">
        <v>17</v>
      </c>
      <c r="G855" s="15" t="s">
        <v>3103</v>
      </c>
      <c r="H855" s="15" t="s">
        <v>261</v>
      </c>
      <c r="I855" s="13">
        <v>44813</v>
      </c>
      <c r="J855" s="15" t="s">
        <v>2411</v>
      </c>
    </row>
    <row r="856" ht="38" customHeight="1" spans="1:10">
      <c r="A856" s="10" t="s">
        <v>3104</v>
      </c>
      <c r="B856" s="10">
        <v>852</v>
      </c>
      <c r="C856" s="15" t="s">
        <v>3105</v>
      </c>
      <c r="D856" s="15" t="s">
        <v>3106</v>
      </c>
      <c r="E856" s="15" t="s">
        <v>3090</v>
      </c>
      <c r="F856" s="15" t="s">
        <v>17</v>
      </c>
      <c r="G856" s="15" t="s">
        <v>3107</v>
      </c>
      <c r="H856" s="15" t="s">
        <v>1904</v>
      </c>
      <c r="I856" s="13">
        <v>44841</v>
      </c>
      <c r="J856" s="15" t="s">
        <v>1812</v>
      </c>
    </row>
    <row r="857" ht="38" customHeight="1" spans="1:10">
      <c r="A857" s="10" t="s">
        <v>3108</v>
      </c>
      <c r="B857" s="10">
        <v>853</v>
      </c>
      <c r="C857" s="15" t="s">
        <v>1964</v>
      </c>
      <c r="D857" s="15" t="s">
        <v>1965</v>
      </c>
      <c r="E857" s="15" t="s">
        <v>3090</v>
      </c>
      <c r="F857" s="15" t="s">
        <v>17</v>
      </c>
      <c r="G857" s="15" t="s">
        <v>3109</v>
      </c>
      <c r="H857" s="15" t="s">
        <v>2583</v>
      </c>
      <c r="I857" s="13">
        <v>44821</v>
      </c>
      <c r="J857" s="15" t="s">
        <v>1812</v>
      </c>
    </row>
    <row r="858" ht="38" customHeight="1" spans="1:10">
      <c r="A858" s="10" t="s">
        <v>3110</v>
      </c>
      <c r="B858" s="10">
        <v>854</v>
      </c>
      <c r="C858" s="15" t="s">
        <v>3111</v>
      </c>
      <c r="D858" s="15" t="s">
        <v>3112</v>
      </c>
      <c r="E858" s="15" t="s">
        <v>3113</v>
      </c>
      <c r="F858" s="15" t="s">
        <v>17</v>
      </c>
      <c r="G858" s="15" t="s">
        <v>3114</v>
      </c>
      <c r="H858" s="15" t="s">
        <v>3115</v>
      </c>
      <c r="I858" s="13">
        <v>44565</v>
      </c>
      <c r="J858" s="15" t="s">
        <v>2320</v>
      </c>
    </row>
    <row r="859" ht="38" customHeight="1" spans="1:10">
      <c r="A859" s="10" t="s">
        <v>3116</v>
      </c>
      <c r="B859" s="10">
        <v>855</v>
      </c>
      <c r="C859" s="15" t="s">
        <v>3117</v>
      </c>
      <c r="D859" s="15" t="s">
        <v>3118</v>
      </c>
      <c r="E859" s="15" t="s">
        <v>3119</v>
      </c>
      <c r="F859" s="15" t="s">
        <v>17</v>
      </c>
      <c r="G859" s="15" t="s">
        <v>3120</v>
      </c>
      <c r="H859" s="15" t="s">
        <v>2874</v>
      </c>
      <c r="I859" s="13">
        <v>44801</v>
      </c>
      <c r="J859" s="15" t="s">
        <v>2320</v>
      </c>
    </row>
    <row r="860" ht="38" customHeight="1" spans="1:10">
      <c r="A860" s="10" t="s">
        <v>3121</v>
      </c>
      <c r="B860" s="10">
        <v>856</v>
      </c>
      <c r="C860" s="15" t="s">
        <v>3122</v>
      </c>
      <c r="D860" s="15" t="s">
        <v>3123</v>
      </c>
      <c r="E860" s="15" t="s">
        <v>3124</v>
      </c>
      <c r="F860" s="15" t="s">
        <v>17</v>
      </c>
      <c r="G860" s="15" t="s">
        <v>3125</v>
      </c>
      <c r="H860" s="15" t="s">
        <v>202</v>
      </c>
      <c r="I860" s="13">
        <v>44862</v>
      </c>
      <c r="J860" s="15" t="s">
        <v>2411</v>
      </c>
    </row>
    <row r="861" ht="38" customHeight="1" spans="1:10">
      <c r="A861" s="10" t="s">
        <v>3126</v>
      </c>
      <c r="B861" s="10">
        <v>857</v>
      </c>
      <c r="C861" s="15" t="s">
        <v>92</v>
      </c>
      <c r="D861" s="15" t="s">
        <v>92</v>
      </c>
      <c r="E861" s="15" t="s">
        <v>3124</v>
      </c>
      <c r="F861" s="15" t="s">
        <v>17</v>
      </c>
      <c r="G861" s="15" t="s">
        <v>3127</v>
      </c>
      <c r="H861" s="15" t="s">
        <v>3128</v>
      </c>
      <c r="I861" s="13">
        <v>44785</v>
      </c>
      <c r="J861" s="15" t="s">
        <v>1812</v>
      </c>
    </row>
    <row r="862" ht="38" customHeight="1" spans="1:10">
      <c r="A862" s="10" t="s">
        <v>3129</v>
      </c>
      <c r="B862" s="10">
        <v>858</v>
      </c>
      <c r="C862" s="15" t="s">
        <v>3130</v>
      </c>
      <c r="D862" s="15" t="s">
        <v>3131</v>
      </c>
      <c r="E862" s="15" t="s">
        <v>3124</v>
      </c>
      <c r="F862" s="15" t="s">
        <v>17</v>
      </c>
      <c r="G862" s="15" t="s">
        <v>3132</v>
      </c>
      <c r="H862" s="15" t="s">
        <v>202</v>
      </c>
      <c r="I862" s="13">
        <v>44839</v>
      </c>
      <c r="J862" s="15" t="s">
        <v>2320</v>
      </c>
    </row>
    <row r="863" ht="38" customHeight="1" spans="1:10">
      <c r="A863" s="10" t="s">
        <v>3133</v>
      </c>
      <c r="B863" s="10">
        <v>859</v>
      </c>
      <c r="C863" s="15" t="s">
        <v>3134</v>
      </c>
      <c r="D863" s="15" t="s">
        <v>3135</v>
      </c>
      <c r="E863" s="15" t="s">
        <v>1219</v>
      </c>
      <c r="F863" s="15" t="s">
        <v>17</v>
      </c>
      <c r="G863" s="15" t="s">
        <v>3136</v>
      </c>
      <c r="H863" s="15" t="s">
        <v>3137</v>
      </c>
      <c r="I863" s="13">
        <v>44651</v>
      </c>
      <c r="J863" s="15" t="s">
        <v>2320</v>
      </c>
    </row>
    <row r="864" ht="38" customHeight="1" spans="1:10">
      <c r="A864" s="10" t="s">
        <v>3138</v>
      </c>
      <c r="B864" s="10">
        <v>860</v>
      </c>
      <c r="C864" s="15" t="s">
        <v>3139</v>
      </c>
      <c r="D864" s="15" t="s">
        <v>3140</v>
      </c>
      <c r="E864" s="15" t="s">
        <v>1219</v>
      </c>
      <c r="F864" s="15" t="s">
        <v>17</v>
      </c>
      <c r="G864" s="15" t="s">
        <v>3141</v>
      </c>
      <c r="H864" s="15" t="s">
        <v>3137</v>
      </c>
      <c r="I864" s="13">
        <v>44809</v>
      </c>
      <c r="J864" s="15" t="s">
        <v>2320</v>
      </c>
    </row>
    <row r="865" ht="38" customHeight="1" spans="1:10">
      <c r="A865" s="10" t="s">
        <v>3142</v>
      </c>
      <c r="B865" s="10">
        <v>861</v>
      </c>
      <c r="C865" s="15" t="s">
        <v>2338</v>
      </c>
      <c r="D865" s="15" t="s">
        <v>2339</v>
      </c>
      <c r="E865" s="15" t="s">
        <v>1219</v>
      </c>
      <c r="F865" s="15" t="s">
        <v>17</v>
      </c>
      <c r="G865" s="15" t="s">
        <v>2341</v>
      </c>
      <c r="H865" s="15" t="s">
        <v>989</v>
      </c>
      <c r="I865" s="13">
        <v>44611</v>
      </c>
      <c r="J865" s="15" t="s">
        <v>947</v>
      </c>
    </row>
    <row r="866" ht="38" customHeight="1" spans="1:10">
      <c r="A866" s="10" t="s">
        <v>3143</v>
      </c>
      <c r="B866" s="10">
        <v>862</v>
      </c>
      <c r="C866" s="15" t="s">
        <v>2975</v>
      </c>
      <c r="D866" s="15" t="s">
        <v>2976</v>
      </c>
      <c r="E866" s="15" t="s">
        <v>1219</v>
      </c>
      <c r="F866" s="15" t="s">
        <v>17</v>
      </c>
      <c r="G866" s="15" t="s">
        <v>3144</v>
      </c>
      <c r="H866" s="15" t="s">
        <v>19</v>
      </c>
      <c r="I866" s="13">
        <v>44701</v>
      </c>
      <c r="J866" s="15" t="s">
        <v>947</v>
      </c>
    </row>
    <row r="867" ht="38" customHeight="1" spans="1:10">
      <c r="A867" s="10" t="s">
        <v>3145</v>
      </c>
      <c r="B867" s="10">
        <v>863</v>
      </c>
      <c r="C867" s="15" t="s">
        <v>2662</v>
      </c>
      <c r="D867" s="15" t="s">
        <v>2663</v>
      </c>
      <c r="E867" s="15" t="s">
        <v>1219</v>
      </c>
      <c r="F867" s="15" t="s">
        <v>17</v>
      </c>
      <c r="G867" s="15" t="s">
        <v>3146</v>
      </c>
      <c r="H867" s="15" t="s">
        <v>19</v>
      </c>
      <c r="I867" s="13">
        <v>44701</v>
      </c>
      <c r="J867" s="15" t="s">
        <v>947</v>
      </c>
    </row>
    <row r="868" ht="38" customHeight="1" spans="1:10">
      <c r="A868" s="10" t="s">
        <v>3147</v>
      </c>
      <c r="B868" s="10">
        <v>864</v>
      </c>
      <c r="C868" s="15" t="s">
        <v>92</v>
      </c>
      <c r="D868" s="15" t="s">
        <v>92</v>
      </c>
      <c r="E868" s="15" t="s">
        <v>3148</v>
      </c>
      <c r="F868" s="15" t="s">
        <v>17</v>
      </c>
      <c r="G868" s="15" t="s">
        <v>3149</v>
      </c>
      <c r="H868" s="15" t="s">
        <v>92</v>
      </c>
      <c r="I868" s="13" t="s">
        <v>92</v>
      </c>
      <c r="J868" s="15" t="s">
        <v>2841</v>
      </c>
    </row>
    <row r="869" ht="38" customHeight="1" spans="1:10">
      <c r="A869" s="10" t="s">
        <v>3150</v>
      </c>
      <c r="B869" s="10">
        <v>865</v>
      </c>
      <c r="C869" s="15" t="s">
        <v>92</v>
      </c>
      <c r="D869" s="15" t="s">
        <v>92</v>
      </c>
      <c r="E869" s="15" t="s">
        <v>3148</v>
      </c>
      <c r="F869" s="15" t="s">
        <v>17</v>
      </c>
      <c r="G869" s="15" t="s">
        <v>3151</v>
      </c>
      <c r="H869" s="15" t="s">
        <v>92</v>
      </c>
      <c r="I869" s="13" t="s">
        <v>92</v>
      </c>
      <c r="J869" s="15" t="s">
        <v>2841</v>
      </c>
    </row>
    <row r="870" ht="38" customHeight="1" spans="1:10">
      <c r="A870" s="10" t="s">
        <v>3152</v>
      </c>
      <c r="B870" s="10">
        <v>866</v>
      </c>
      <c r="C870" s="15" t="s">
        <v>3025</v>
      </c>
      <c r="D870" s="15" t="s">
        <v>3026</v>
      </c>
      <c r="E870" s="15" t="s">
        <v>2091</v>
      </c>
      <c r="F870" s="15" t="s">
        <v>17</v>
      </c>
      <c r="G870" s="15" t="s">
        <v>3153</v>
      </c>
      <c r="H870" s="15" t="s">
        <v>3154</v>
      </c>
      <c r="I870" s="13">
        <v>44783</v>
      </c>
      <c r="J870" s="15" t="s">
        <v>2411</v>
      </c>
    </row>
    <row r="871" ht="38" customHeight="1" spans="1:10">
      <c r="A871" s="10" t="s">
        <v>3155</v>
      </c>
      <c r="B871" s="10">
        <v>867</v>
      </c>
      <c r="C871" s="15" t="s">
        <v>3156</v>
      </c>
      <c r="D871" s="15" t="s">
        <v>3157</v>
      </c>
      <c r="E871" s="15" t="s">
        <v>3158</v>
      </c>
      <c r="F871" s="15" t="s">
        <v>17</v>
      </c>
      <c r="G871" s="15" t="s">
        <v>3159</v>
      </c>
      <c r="H871" s="15" t="s">
        <v>3160</v>
      </c>
      <c r="I871" s="13">
        <v>44816</v>
      </c>
      <c r="J871" s="15" t="s">
        <v>1812</v>
      </c>
    </row>
    <row r="872" ht="38" customHeight="1" spans="1:10">
      <c r="A872" s="10" t="s">
        <v>3161</v>
      </c>
      <c r="B872" s="10">
        <v>868</v>
      </c>
      <c r="C872" s="15" t="s">
        <v>3162</v>
      </c>
      <c r="D872" s="15" t="s">
        <v>3163</v>
      </c>
      <c r="E872" s="15" t="s">
        <v>3148</v>
      </c>
      <c r="F872" s="15" t="s">
        <v>17</v>
      </c>
      <c r="G872" s="15" t="s">
        <v>3164</v>
      </c>
      <c r="H872" s="15" t="s">
        <v>3165</v>
      </c>
      <c r="I872" s="13">
        <v>44841</v>
      </c>
      <c r="J872" s="15" t="s">
        <v>947</v>
      </c>
    </row>
    <row r="873" ht="38" customHeight="1" spans="1:10">
      <c r="A873" s="10" t="s">
        <v>3166</v>
      </c>
      <c r="B873" s="10">
        <v>869</v>
      </c>
      <c r="C873" s="15" t="s">
        <v>92</v>
      </c>
      <c r="D873" s="15" t="s">
        <v>92</v>
      </c>
      <c r="E873" s="15" t="s">
        <v>3167</v>
      </c>
      <c r="F873" s="15" t="s">
        <v>17</v>
      </c>
      <c r="G873" s="15" t="s">
        <v>2944</v>
      </c>
      <c r="H873" s="15" t="s">
        <v>92</v>
      </c>
      <c r="I873" s="13" t="s">
        <v>92</v>
      </c>
      <c r="J873" s="15" t="s">
        <v>2841</v>
      </c>
    </row>
    <row r="874" ht="38" customHeight="1" spans="1:10">
      <c r="A874" s="10" t="s">
        <v>3168</v>
      </c>
      <c r="B874" s="10">
        <v>870</v>
      </c>
      <c r="C874" s="15" t="s">
        <v>92</v>
      </c>
      <c r="D874" s="15" t="s">
        <v>92</v>
      </c>
      <c r="E874" s="15" t="s">
        <v>3169</v>
      </c>
      <c r="F874" s="15" t="s">
        <v>17</v>
      </c>
      <c r="G874" s="15" t="s">
        <v>2948</v>
      </c>
      <c r="H874" s="15" t="s">
        <v>92</v>
      </c>
      <c r="I874" s="13" t="s">
        <v>92</v>
      </c>
      <c r="J874" s="15" t="s">
        <v>2841</v>
      </c>
    </row>
    <row r="875" ht="38" customHeight="1" spans="1:10">
      <c r="A875" s="10" t="s">
        <v>3170</v>
      </c>
      <c r="B875" s="10">
        <v>871</v>
      </c>
      <c r="C875" s="15" t="s">
        <v>92</v>
      </c>
      <c r="D875" s="15" t="s">
        <v>92</v>
      </c>
      <c r="E875" s="15" t="s">
        <v>3171</v>
      </c>
      <c r="F875" s="15" t="s">
        <v>17</v>
      </c>
      <c r="G875" s="15" t="s">
        <v>3172</v>
      </c>
      <c r="H875" s="15" t="s">
        <v>92</v>
      </c>
      <c r="I875" s="13" t="s">
        <v>92</v>
      </c>
      <c r="J875" s="15" t="s">
        <v>2841</v>
      </c>
    </row>
    <row r="876" ht="38" customHeight="1" spans="1:10">
      <c r="A876" s="10" t="s">
        <v>3173</v>
      </c>
      <c r="B876" s="10">
        <v>872</v>
      </c>
      <c r="C876" s="15" t="s">
        <v>92</v>
      </c>
      <c r="D876" s="15" t="s">
        <v>92</v>
      </c>
      <c r="E876" s="15" t="s">
        <v>3174</v>
      </c>
      <c r="F876" s="15" t="s">
        <v>17</v>
      </c>
      <c r="G876" s="15" t="s">
        <v>2993</v>
      </c>
      <c r="H876" s="15" t="s">
        <v>92</v>
      </c>
      <c r="I876" s="13" t="s">
        <v>92</v>
      </c>
      <c r="J876" s="15" t="s">
        <v>2841</v>
      </c>
    </row>
    <row r="877" ht="38" customHeight="1" spans="1:10">
      <c r="A877" s="10" t="s">
        <v>3175</v>
      </c>
      <c r="B877" s="10">
        <v>873</v>
      </c>
      <c r="C877" s="15" t="s">
        <v>92</v>
      </c>
      <c r="D877" s="15" t="s">
        <v>92</v>
      </c>
      <c r="E877" s="15" t="s">
        <v>3176</v>
      </c>
      <c r="F877" s="15" t="s">
        <v>17</v>
      </c>
      <c r="G877" s="15" t="s">
        <v>2878</v>
      </c>
      <c r="H877" s="15" t="s">
        <v>92</v>
      </c>
      <c r="I877" s="13" t="s">
        <v>92</v>
      </c>
      <c r="J877" s="15" t="s">
        <v>2841</v>
      </c>
    </row>
    <row r="878" ht="38" customHeight="1" spans="1:10">
      <c r="A878" s="10" t="s">
        <v>3177</v>
      </c>
      <c r="B878" s="10">
        <v>874</v>
      </c>
      <c r="C878" s="15" t="s">
        <v>3134</v>
      </c>
      <c r="D878" s="15" t="s">
        <v>3135</v>
      </c>
      <c r="E878" s="15" t="s">
        <v>3148</v>
      </c>
      <c r="F878" s="15" t="s">
        <v>17</v>
      </c>
      <c r="G878" s="15" t="s">
        <v>3178</v>
      </c>
      <c r="H878" s="15" t="s">
        <v>3179</v>
      </c>
      <c r="I878" s="13">
        <v>44724</v>
      </c>
      <c r="J878" s="15" t="s">
        <v>2320</v>
      </c>
    </row>
    <row r="879" ht="38" customHeight="1" spans="1:10">
      <c r="A879" s="10" t="s">
        <v>3180</v>
      </c>
      <c r="B879" s="10">
        <v>875</v>
      </c>
      <c r="C879" s="15" t="s">
        <v>3181</v>
      </c>
      <c r="D879" s="15" t="s">
        <v>3182</v>
      </c>
      <c r="E879" s="15" t="s">
        <v>2454</v>
      </c>
      <c r="F879" s="15" t="s">
        <v>17</v>
      </c>
      <c r="G879" s="15" t="s">
        <v>3183</v>
      </c>
      <c r="H879" s="15" t="s">
        <v>2319</v>
      </c>
      <c r="I879" s="13">
        <v>44854</v>
      </c>
      <c r="J879" s="15" t="s">
        <v>2411</v>
      </c>
    </row>
    <row r="880" ht="38" customHeight="1" spans="1:10">
      <c r="A880" s="10" t="s">
        <v>3184</v>
      </c>
      <c r="B880" s="10">
        <v>876</v>
      </c>
      <c r="C880" s="15" t="s">
        <v>3181</v>
      </c>
      <c r="D880" s="15" t="s">
        <v>3182</v>
      </c>
      <c r="E880" s="15" t="s">
        <v>2454</v>
      </c>
      <c r="F880" s="15" t="s">
        <v>17</v>
      </c>
      <c r="G880" s="15" t="s">
        <v>3185</v>
      </c>
      <c r="H880" s="15" t="s">
        <v>2319</v>
      </c>
      <c r="I880" s="13">
        <v>44854</v>
      </c>
      <c r="J880" s="15" t="s">
        <v>2411</v>
      </c>
    </row>
    <row r="881" ht="38" customHeight="1" spans="1:10">
      <c r="A881" s="10" t="s">
        <v>3186</v>
      </c>
      <c r="B881" s="10">
        <v>877</v>
      </c>
      <c r="C881" s="15" t="s">
        <v>3187</v>
      </c>
      <c r="D881" s="15" t="s">
        <v>3188</v>
      </c>
      <c r="E881" s="15" t="s">
        <v>3018</v>
      </c>
      <c r="F881" s="15" t="s">
        <v>17</v>
      </c>
      <c r="G881" s="15" t="s">
        <v>991</v>
      </c>
      <c r="H881" s="15" t="s">
        <v>1706</v>
      </c>
      <c r="I881" s="13">
        <v>44658</v>
      </c>
      <c r="J881" s="15" t="s">
        <v>947</v>
      </c>
    </row>
    <row r="882" ht="38" customHeight="1" spans="1:10">
      <c r="A882" s="10" t="s">
        <v>3189</v>
      </c>
      <c r="B882" s="10">
        <v>878</v>
      </c>
      <c r="C882" s="15" t="s">
        <v>3162</v>
      </c>
      <c r="D882" s="15" t="s">
        <v>3163</v>
      </c>
      <c r="E882" s="15" t="s">
        <v>3018</v>
      </c>
      <c r="F882" s="15" t="s">
        <v>17</v>
      </c>
      <c r="G882" s="15" t="s">
        <v>3190</v>
      </c>
      <c r="H882" s="15" t="s">
        <v>3165</v>
      </c>
      <c r="I882" s="13">
        <v>44785</v>
      </c>
      <c r="J882" s="15" t="s">
        <v>947</v>
      </c>
    </row>
    <row r="883" ht="38" customHeight="1" spans="1:10">
      <c r="A883" s="10" t="s">
        <v>3191</v>
      </c>
      <c r="B883" s="10">
        <v>879</v>
      </c>
      <c r="C883" s="15" t="s">
        <v>2346</v>
      </c>
      <c r="D883" s="15" t="s">
        <v>2347</v>
      </c>
      <c r="E883" s="15" t="s">
        <v>3018</v>
      </c>
      <c r="F883" s="15" t="s">
        <v>17</v>
      </c>
      <c r="G883" s="15" t="s">
        <v>3192</v>
      </c>
      <c r="H883" s="15" t="s">
        <v>3193</v>
      </c>
      <c r="I883" s="13">
        <v>44746</v>
      </c>
      <c r="J883" s="15" t="s">
        <v>947</v>
      </c>
    </row>
    <row r="884" ht="38" customHeight="1" spans="1:10">
      <c r="A884" s="10" t="s">
        <v>3194</v>
      </c>
      <c r="B884" s="10">
        <v>880</v>
      </c>
      <c r="C884" s="15" t="s">
        <v>2975</v>
      </c>
      <c r="D884" s="15" t="s">
        <v>2976</v>
      </c>
      <c r="E884" s="15" t="s">
        <v>3195</v>
      </c>
      <c r="F884" s="15" t="s">
        <v>17</v>
      </c>
      <c r="G884" s="15" t="s">
        <v>3196</v>
      </c>
      <c r="H884" s="15" t="s">
        <v>979</v>
      </c>
      <c r="I884" s="13">
        <v>44705</v>
      </c>
      <c r="J884" s="15" t="s">
        <v>947</v>
      </c>
    </row>
    <row r="885" ht="38" customHeight="1" spans="1:10">
      <c r="A885" s="10" t="s">
        <v>3197</v>
      </c>
      <c r="B885" s="10">
        <v>881</v>
      </c>
      <c r="C885" s="15" t="s">
        <v>3198</v>
      </c>
      <c r="D885" s="15" t="s">
        <v>3199</v>
      </c>
      <c r="E885" s="15" t="s">
        <v>3195</v>
      </c>
      <c r="F885" s="15" t="s">
        <v>17</v>
      </c>
      <c r="G885" s="15" t="s">
        <v>3200</v>
      </c>
      <c r="H885" s="15" t="s">
        <v>955</v>
      </c>
      <c r="I885" s="13">
        <v>44843</v>
      </c>
      <c r="J885" s="15" t="s">
        <v>947</v>
      </c>
    </row>
    <row r="886" ht="38" customHeight="1" spans="1:10">
      <c r="A886" s="10" t="s">
        <v>3201</v>
      </c>
      <c r="B886" s="10">
        <v>882</v>
      </c>
      <c r="C886" s="15" t="s">
        <v>3202</v>
      </c>
      <c r="D886" s="15" t="s">
        <v>3203</v>
      </c>
      <c r="E886" s="15" t="s">
        <v>3195</v>
      </c>
      <c r="F886" s="15" t="s">
        <v>17</v>
      </c>
      <c r="G886" s="15" t="s">
        <v>3204</v>
      </c>
      <c r="H886" s="15" t="s">
        <v>3205</v>
      </c>
      <c r="I886" s="13">
        <v>44809</v>
      </c>
      <c r="J886" s="15" t="s">
        <v>1773</v>
      </c>
    </row>
    <row r="887" ht="38" customHeight="1" spans="1:10">
      <c r="A887" s="10" t="s">
        <v>3206</v>
      </c>
      <c r="B887" s="10">
        <v>883</v>
      </c>
      <c r="C887" s="15" t="s">
        <v>3207</v>
      </c>
      <c r="D887" s="15" t="s">
        <v>3208</v>
      </c>
      <c r="E887" s="15" t="s">
        <v>3195</v>
      </c>
      <c r="F887" s="15" t="s">
        <v>17</v>
      </c>
      <c r="G887" s="15" t="s">
        <v>3209</v>
      </c>
      <c r="H887" s="15" t="s">
        <v>3210</v>
      </c>
      <c r="I887" s="13">
        <v>44842</v>
      </c>
      <c r="J887" s="15" t="s">
        <v>2320</v>
      </c>
    </row>
    <row r="888" ht="38" customHeight="1" spans="1:10">
      <c r="A888" s="10" t="s">
        <v>3211</v>
      </c>
      <c r="B888" s="10">
        <v>884</v>
      </c>
      <c r="C888" s="15" t="s">
        <v>3212</v>
      </c>
      <c r="D888" s="15" t="s">
        <v>3213</v>
      </c>
      <c r="E888" s="15" t="s">
        <v>3195</v>
      </c>
      <c r="F888" s="15" t="s">
        <v>17</v>
      </c>
      <c r="G888" s="15" t="s">
        <v>3214</v>
      </c>
      <c r="H888" s="15" t="s">
        <v>3215</v>
      </c>
      <c r="I888" s="13">
        <v>44802</v>
      </c>
      <c r="J888" s="15" t="s">
        <v>2320</v>
      </c>
    </row>
    <row r="889" ht="38" customHeight="1" spans="1:10">
      <c r="A889" s="10" t="s">
        <v>3216</v>
      </c>
      <c r="B889" s="10">
        <v>885</v>
      </c>
      <c r="C889" s="15" t="s">
        <v>2533</v>
      </c>
      <c r="D889" s="15" t="s">
        <v>2534</v>
      </c>
      <c r="E889" s="15" t="s">
        <v>3021</v>
      </c>
      <c r="F889" s="15" t="s">
        <v>17</v>
      </c>
      <c r="G889" s="15" t="s">
        <v>3217</v>
      </c>
      <c r="H889" s="15" t="s">
        <v>79</v>
      </c>
      <c r="I889" s="13">
        <v>44825</v>
      </c>
      <c r="J889" s="15" t="s">
        <v>2320</v>
      </c>
    </row>
    <row r="890" ht="38" customHeight="1" spans="1:10">
      <c r="A890" s="10" t="s">
        <v>3218</v>
      </c>
      <c r="B890" s="10">
        <v>886</v>
      </c>
      <c r="C890" s="15" t="s">
        <v>3219</v>
      </c>
      <c r="D890" s="15" t="s">
        <v>3220</v>
      </c>
      <c r="E890" s="15" t="s">
        <v>3021</v>
      </c>
      <c r="F890" s="15" t="s">
        <v>17</v>
      </c>
      <c r="G890" s="15" t="s">
        <v>3221</v>
      </c>
      <c r="H890" s="15" t="s">
        <v>240</v>
      </c>
      <c r="I890" s="13">
        <v>44831</v>
      </c>
      <c r="J890" s="15" t="s">
        <v>2320</v>
      </c>
    </row>
    <row r="891" ht="38" customHeight="1" spans="1:10">
      <c r="A891" s="10" t="s">
        <v>3222</v>
      </c>
      <c r="B891" s="10">
        <v>887</v>
      </c>
      <c r="C891" s="15" t="s">
        <v>3223</v>
      </c>
      <c r="D891" s="15" t="s">
        <v>3224</v>
      </c>
      <c r="E891" s="15" t="s">
        <v>3225</v>
      </c>
      <c r="F891" s="15" t="s">
        <v>17</v>
      </c>
      <c r="G891" s="15" t="s">
        <v>3226</v>
      </c>
      <c r="H891" s="15" t="s">
        <v>125</v>
      </c>
      <c r="I891" s="13">
        <v>44854</v>
      </c>
      <c r="J891" s="15" t="s">
        <v>2411</v>
      </c>
    </row>
    <row r="892" ht="38" customHeight="1" spans="1:10">
      <c r="A892" s="10" t="s">
        <v>3227</v>
      </c>
      <c r="B892" s="10">
        <v>888</v>
      </c>
      <c r="C892" s="15" t="s">
        <v>3228</v>
      </c>
      <c r="D892" s="15" t="s">
        <v>92</v>
      </c>
      <c r="E892" s="15" t="s">
        <v>3225</v>
      </c>
      <c r="F892" s="15" t="s">
        <v>17</v>
      </c>
      <c r="G892" s="15" t="s">
        <v>3229</v>
      </c>
      <c r="H892" s="15" t="s">
        <v>3230</v>
      </c>
      <c r="I892" s="13">
        <v>44692</v>
      </c>
      <c r="J892" s="15" t="s">
        <v>1812</v>
      </c>
    </row>
    <row r="893" ht="38" customHeight="1" spans="1:10">
      <c r="A893" s="10" t="s">
        <v>3231</v>
      </c>
      <c r="B893" s="10">
        <v>889</v>
      </c>
      <c r="C893" s="15" t="s">
        <v>92</v>
      </c>
      <c r="D893" s="15" t="s">
        <v>92</v>
      </c>
      <c r="E893" s="15" t="s">
        <v>3232</v>
      </c>
      <c r="F893" s="15" t="s">
        <v>17</v>
      </c>
      <c r="G893" s="15" t="s">
        <v>2878</v>
      </c>
      <c r="H893" s="15" t="s">
        <v>92</v>
      </c>
      <c r="I893" s="13" t="s">
        <v>92</v>
      </c>
      <c r="J893" s="15" t="s">
        <v>2841</v>
      </c>
    </row>
    <row r="894" ht="38" customHeight="1" spans="1:10">
      <c r="A894" s="10" t="s">
        <v>3233</v>
      </c>
      <c r="B894" s="10">
        <v>890</v>
      </c>
      <c r="C894" s="15" t="s">
        <v>1996</v>
      </c>
      <c r="D894" s="15" t="s">
        <v>1997</v>
      </c>
      <c r="E894" s="15" t="s">
        <v>1558</v>
      </c>
      <c r="F894" s="15" t="s">
        <v>17</v>
      </c>
      <c r="G894" s="15" t="s">
        <v>3234</v>
      </c>
      <c r="H894" s="15" t="s">
        <v>3235</v>
      </c>
      <c r="I894" s="13">
        <v>44871</v>
      </c>
      <c r="J894" s="15" t="s">
        <v>1812</v>
      </c>
    </row>
    <row r="895" ht="38" customHeight="1" spans="1:10">
      <c r="A895" s="10" t="s">
        <v>3236</v>
      </c>
      <c r="B895" s="10">
        <v>891</v>
      </c>
      <c r="C895" s="15" t="s">
        <v>2752</v>
      </c>
      <c r="D895" s="15" t="s">
        <v>2753</v>
      </c>
      <c r="E895" s="15" t="s">
        <v>1558</v>
      </c>
      <c r="F895" s="15" t="s">
        <v>17</v>
      </c>
      <c r="G895" s="15" t="s">
        <v>2754</v>
      </c>
      <c r="H895" s="15" t="s">
        <v>2755</v>
      </c>
      <c r="I895" s="13">
        <v>44739</v>
      </c>
      <c r="J895" s="15" t="s">
        <v>2320</v>
      </c>
    </row>
    <row r="896" ht="38" customHeight="1" spans="1:10">
      <c r="A896" s="10" t="s">
        <v>3237</v>
      </c>
      <c r="B896" s="10">
        <v>892</v>
      </c>
      <c r="C896" s="15" t="s">
        <v>2653</v>
      </c>
      <c r="D896" s="15" t="s">
        <v>2654</v>
      </c>
      <c r="E896" s="15" t="s">
        <v>1558</v>
      </c>
      <c r="F896" s="15" t="s">
        <v>17</v>
      </c>
      <c r="G896" s="15" t="s">
        <v>3238</v>
      </c>
      <c r="H896" s="15" t="s">
        <v>2177</v>
      </c>
      <c r="I896" s="13">
        <v>44781</v>
      </c>
      <c r="J896" s="15" t="s">
        <v>1773</v>
      </c>
    </row>
    <row r="897" ht="38" customHeight="1" spans="1:10">
      <c r="A897" s="10" t="s">
        <v>3239</v>
      </c>
      <c r="B897" s="10">
        <v>893</v>
      </c>
      <c r="C897" s="15" t="s">
        <v>2700</v>
      </c>
      <c r="D897" s="15" t="s">
        <v>2701</v>
      </c>
      <c r="E897" s="15" t="s">
        <v>1558</v>
      </c>
      <c r="F897" s="15" t="s">
        <v>17</v>
      </c>
      <c r="G897" s="15" t="s">
        <v>3240</v>
      </c>
      <c r="H897" s="15" t="s">
        <v>417</v>
      </c>
      <c r="I897" s="13">
        <v>44830</v>
      </c>
      <c r="J897" s="15" t="s">
        <v>1773</v>
      </c>
    </row>
    <row r="898" ht="38" customHeight="1" spans="1:10">
      <c r="A898" s="10" t="s">
        <v>3241</v>
      </c>
      <c r="B898" s="10">
        <v>894</v>
      </c>
      <c r="C898" s="15" t="s">
        <v>3242</v>
      </c>
      <c r="D898" s="15" t="s">
        <v>3243</v>
      </c>
      <c r="E898" s="15" t="s">
        <v>1558</v>
      </c>
      <c r="F898" s="15" t="s">
        <v>17</v>
      </c>
      <c r="G898" s="15" t="s">
        <v>3244</v>
      </c>
      <c r="H898" s="15" t="s">
        <v>3245</v>
      </c>
      <c r="I898" s="13">
        <v>44850</v>
      </c>
      <c r="J898" s="15" t="s">
        <v>2411</v>
      </c>
    </row>
    <row r="899" ht="38" customHeight="1" spans="1:10">
      <c r="A899" s="10" t="s">
        <v>3246</v>
      </c>
      <c r="B899" s="10">
        <v>895</v>
      </c>
      <c r="C899" s="15" t="s">
        <v>3247</v>
      </c>
      <c r="D899" s="15" t="s">
        <v>3248</v>
      </c>
      <c r="E899" s="15" t="s">
        <v>3249</v>
      </c>
      <c r="F899" s="15" t="s">
        <v>17</v>
      </c>
      <c r="G899" s="15" t="s">
        <v>3250</v>
      </c>
      <c r="H899" s="15" t="s">
        <v>3251</v>
      </c>
      <c r="I899" s="13">
        <v>44870</v>
      </c>
      <c r="J899" s="15" t="s">
        <v>2411</v>
      </c>
    </row>
    <row r="900" ht="38" customHeight="1" spans="1:10">
      <c r="A900" s="10" t="s">
        <v>3252</v>
      </c>
      <c r="B900" s="10">
        <v>896</v>
      </c>
      <c r="C900" s="15" t="s">
        <v>3253</v>
      </c>
      <c r="D900" s="15" t="s">
        <v>3254</v>
      </c>
      <c r="E900" s="15" t="s">
        <v>3255</v>
      </c>
      <c r="F900" s="15" t="s">
        <v>17</v>
      </c>
      <c r="G900" s="15" t="s">
        <v>3256</v>
      </c>
      <c r="H900" s="15" t="s">
        <v>3257</v>
      </c>
      <c r="I900" s="13">
        <v>44849</v>
      </c>
      <c r="J900" s="15" t="s">
        <v>1812</v>
      </c>
    </row>
    <row r="901" ht="38" customHeight="1" spans="1:10">
      <c r="A901" s="10" t="s">
        <v>3258</v>
      </c>
      <c r="B901" s="10">
        <v>897</v>
      </c>
      <c r="C901" s="15" t="s">
        <v>2760</v>
      </c>
      <c r="D901" s="15" t="s">
        <v>2761</v>
      </c>
      <c r="E901" s="15" t="s">
        <v>3249</v>
      </c>
      <c r="F901" s="15" t="s">
        <v>17</v>
      </c>
      <c r="G901" s="15" t="s">
        <v>3259</v>
      </c>
      <c r="H901" s="15" t="s">
        <v>111</v>
      </c>
      <c r="I901" s="13">
        <v>44853</v>
      </c>
      <c r="J901" s="15" t="s">
        <v>1812</v>
      </c>
    </row>
    <row r="902" ht="38" customHeight="1" spans="1:10">
      <c r="A902" s="10" t="s">
        <v>3260</v>
      </c>
      <c r="B902" s="10">
        <v>898</v>
      </c>
      <c r="C902" s="15" t="s">
        <v>3261</v>
      </c>
      <c r="D902" s="15" t="s">
        <v>3262</v>
      </c>
      <c r="E902" s="15" t="s">
        <v>3249</v>
      </c>
      <c r="F902" s="15" t="s">
        <v>17</v>
      </c>
      <c r="G902" s="15" t="s">
        <v>3263</v>
      </c>
      <c r="H902" s="15" t="s">
        <v>1892</v>
      </c>
      <c r="I902" s="13">
        <v>44841</v>
      </c>
      <c r="J902" s="15" t="s">
        <v>1812</v>
      </c>
    </row>
    <row r="903" ht="38" customHeight="1" spans="1:10">
      <c r="A903" s="10" t="s">
        <v>3264</v>
      </c>
      <c r="B903" s="10">
        <v>899</v>
      </c>
      <c r="C903" s="15" t="s">
        <v>3265</v>
      </c>
      <c r="D903" s="15" t="s">
        <v>1865</v>
      </c>
      <c r="E903" s="15" t="s">
        <v>3266</v>
      </c>
      <c r="F903" s="15" t="s">
        <v>17</v>
      </c>
      <c r="G903" s="15" t="s">
        <v>2092</v>
      </c>
      <c r="H903" s="15" t="s">
        <v>1820</v>
      </c>
      <c r="I903" s="13">
        <v>44833</v>
      </c>
      <c r="J903" s="15" t="s">
        <v>1812</v>
      </c>
    </row>
    <row r="904" ht="38" customHeight="1" spans="1:10">
      <c r="A904" s="10" t="s">
        <v>3267</v>
      </c>
      <c r="B904" s="10">
        <v>900</v>
      </c>
      <c r="C904" s="15" t="s">
        <v>967</v>
      </c>
      <c r="D904" s="15" t="s">
        <v>968</v>
      </c>
      <c r="E904" s="15" t="s">
        <v>3249</v>
      </c>
      <c r="F904" s="15" t="s">
        <v>17</v>
      </c>
      <c r="G904" s="15" t="s">
        <v>3268</v>
      </c>
      <c r="H904" s="15" t="s">
        <v>510</v>
      </c>
      <c r="I904" s="13">
        <v>44793</v>
      </c>
      <c r="J904" s="15" t="s">
        <v>947</v>
      </c>
    </row>
    <row r="905" ht="38" customHeight="1" spans="1:10">
      <c r="A905" s="10" t="s">
        <v>3269</v>
      </c>
      <c r="B905" s="10">
        <v>901</v>
      </c>
      <c r="C905" s="15" t="s">
        <v>3270</v>
      </c>
      <c r="D905" s="15" t="s">
        <v>3271</v>
      </c>
      <c r="E905" s="15" t="s">
        <v>3266</v>
      </c>
      <c r="F905" s="15" t="s">
        <v>17</v>
      </c>
      <c r="G905" s="15" t="s">
        <v>3272</v>
      </c>
      <c r="H905" s="15" t="s">
        <v>1820</v>
      </c>
      <c r="I905" s="13">
        <v>44834</v>
      </c>
      <c r="J905" s="15" t="s">
        <v>1812</v>
      </c>
    </row>
    <row r="906" ht="38" customHeight="1" spans="1:10">
      <c r="A906" s="10" t="s">
        <v>3273</v>
      </c>
      <c r="B906" s="10">
        <v>902</v>
      </c>
      <c r="C906" s="15" t="s">
        <v>3274</v>
      </c>
      <c r="D906" s="15" t="s">
        <v>3275</v>
      </c>
      <c r="E906" s="15" t="s">
        <v>1619</v>
      </c>
      <c r="F906" s="15" t="s">
        <v>17</v>
      </c>
      <c r="G906" s="15" t="s">
        <v>2651</v>
      </c>
      <c r="H906" s="15" t="s">
        <v>417</v>
      </c>
      <c r="I906" s="13">
        <v>44667</v>
      </c>
      <c r="J906" s="15" t="s">
        <v>1773</v>
      </c>
    </row>
    <row r="907" ht="38" customHeight="1" spans="1:10">
      <c r="A907" s="10" t="s">
        <v>3276</v>
      </c>
      <c r="B907" s="10">
        <v>903</v>
      </c>
      <c r="C907" s="15" t="s">
        <v>2503</v>
      </c>
      <c r="D907" s="15" t="s">
        <v>2504</v>
      </c>
      <c r="E907" s="15" t="s">
        <v>1619</v>
      </c>
      <c r="F907" s="15" t="s">
        <v>17</v>
      </c>
      <c r="G907" s="15" t="s">
        <v>3277</v>
      </c>
      <c r="H907" s="15" t="s">
        <v>2234</v>
      </c>
      <c r="I907" s="13">
        <v>44834</v>
      </c>
      <c r="J907" s="15" t="s">
        <v>1773</v>
      </c>
    </row>
    <row r="908" ht="38" customHeight="1" spans="1:10">
      <c r="A908" s="10" t="s">
        <v>3278</v>
      </c>
      <c r="B908" s="10">
        <v>904</v>
      </c>
      <c r="C908" s="15" t="s">
        <v>3279</v>
      </c>
      <c r="D908" s="15" t="s">
        <v>3280</v>
      </c>
      <c r="E908" s="15" t="s">
        <v>3255</v>
      </c>
      <c r="F908" s="15" t="s">
        <v>17</v>
      </c>
      <c r="G908" s="15" t="s">
        <v>3281</v>
      </c>
      <c r="H908" s="15" t="s">
        <v>125</v>
      </c>
      <c r="I908" s="13">
        <v>44852</v>
      </c>
      <c r="J908" s="15" t="s">
        <v>2320</v>
      </c>
    </row>
    <row r="909" ht="38" customHeight="1" spans="1:10">
      <c r="A909" s="10" t="s">
        <v>3282</v>
      </c>
      <c r="B909" s="10">
        <v>905</v>
      </c>
      <c r="C909" s="15" t="s">
        <v>3283</v>
      </c>
      <c r="D909" s="15" t="s">
        <v>3284</v>
      </c>
      <c r="E909" s="15" t="s">
        <v>3255</v>
      </c>
      <c r="F909" s="15" t="s">
        <v>17</v>
      </c>
      <c r="G909" s="15" t="s">
        <v>3285</v>
      </c>
      <c r="H909" s="15" t="s">
        <v>125</v>
      </c>
      <c r="I909" s="13">
        <v>44786</v>
      </c>
      <c r="J909" s="15" t="s">
        <v>2320</v>
      </c>
    </row>
    <row r="910" ht="38" customHeight="1" spans="1:10">
      <c r="A910" s="10" t="s">
        <v>3286</v>
      </c>
      <c r="B910" s="10">
        <v>906</v>
      </c>
      <c r="C910" s="15" t="s">
        <v>3287</v>
      </c>
      <c r="D910" s="15" t="s">
        <v>3288</v>
      </c>
      <c r="E910" s="15" t="s">
        <v>3289</v>
      </c>
      <c r="F910" s="15" t="s">
        <v>17</v>
      </c>
      <c r="G910" s="15" t="s">
        <v>3290</v>
      </c>
      <c r="H910" s="15" t="s">
        <v>271</v>
      </c>
      <c r="I910" s="13">
        <v>44844</v>
      </c>
      <c r="J910" s="15" t="s">
        <v>2320</v>
      </c>
    </row>
    <row r="911" ht="38" customHeight="1" spans="1:10">
      <c r="A911" s="10" t="s">
        <v>3291</v>
      </c>
      <c r="B911" s="10">
        <v>907</v>
      </c>
      <c r="C911" s="15" t="s">
        <v>3292</v>
      </c>
      <c r="D911" s="15" t="s">
        <v>3293</v>
      </c>
      <c r="E911" s="15" t="s">
        <v>3289</v>
      </c>
      <c r="F911" s="15" t="s">
        <v>17</v>
      </c>
      <c r="G911" s="15" t="s">
        <v>3294</v>
      </c>
      <c r="H911" s="15" t="s">
        <v>271</v>
      </c>
      <c r="I911" s="13">
        <v>44618</v>
      </c>
      <c r="J911" s="15" t="s">
        <v>2411</v>
      </c>
    </row>
    <row r="912" ht="38" customHeight="1" spans="1:10">
      <c r="A912" s="10" t="s">
        <v>3295</v>
      </c>
      <c r="B912" s="10">
        <v>908</v>
      </c>
      <c r="C912" s="15" t="s">
        <v>3296</v>
      </c>
      <c r="D912" s="15" t="s">
        <v>3297</v>
      </c>
      <c r="E912" s="15" t="s">
        <v>3298</v>
      </c>
      <c r="F912" s="15" t="s">
        <v>17</v>
      </c>
      <c r="G912" s="15" t="s">
        <v>3299</v>
      </c>
      <c r="H912" s="15" t="s">
        <v>261</v>
      </c>
      <c r="I912" s="13">
        <v>44810</v>
      </c>
      <c r="J912" s="15" t="s">
        <v>2320</v>
      </c>
    </row>
    <row r="913" ht="38" customHeight="1" spans="1:10">
      <c r="A913" s="10" t="s">
        <v>3300</v>
      </c>
      <c r="B913" s="10">
        <v>909</v>
      </c>
      <c r="C913" s="15" t="s">
        <v>3301</v>
      </c>
      <c r="D913" s="15" t="s">
        <v>3302</v>
      </c>
      <c r="E913" s="15" t="s">
        <v>3289</v>
      </c>
      <c r="F913" s="15" t="s">
        <v>17</v>
      </c>
      <c r="G913" s="15" t="s">
        <v>3303</v>
      </c>
      <c r="H913" s="15" t="s">
        <v>1766</v>
      </c>
      <c r="I913" s="13">
        <v>44861</v>
      </c>
      <c r="J913" s="15" t="s">
        <v>947</v>
      </c>
    </row>
    <row r="914" ht="38" customHeight="1" spans="1:10">
      <c r="A914" s="10" t="s">
        <v>3304</v>
      </c>
      <c r="B914" s="10">
        <v>910</v>
      </c>
      <c r="C914" s="15" t="s">
        <v>3305</v>
      </c>
      <c r="D914" s="15" t="s">
        <v>3306</v>
      </c>
      <c r="E914" s="15" t="s">
        <v>3298</v>
      </c>
      <c r="F914" s="15" t="s">
        <v>17</v>
      </c>
      <c r="G914" s="15" t="s">
        <v>2675</v>
      </c>
      <c r="H914" s="15" t="s">
        <v>202</v>
      </c>
      <c r="I914" s="13">
        <v>44829</v>
      </c>
      <c r="J914" s="15" t="s">
        <v>2320</v>
      </c>
    </row>
    <row r="915" ht="38" customHeight="1" spans="1:10">
      <c r="A915" s="10" t="s">
        <v>3307</v>
      </c>
      <c r="B915" s="10">
        <v>911</v>
      </c>
      <c r="C915" s="15" t="s">
        <v>3308</v>
      </c>
      <c r="D915" s="15" t="s">
        <v>3309</v>
      </c>
      <c r="E915" s="15" t="s">
        <v>3289</v>
      </c>
      <c r="F915" s="15" t="s">
        <v>17</v>
      </c>
      <c r="G915" s="15" t="s">
        <v>3310</v>
      </c>
      <c r="H915" s="15" t="s">
        <v>258</v>
      </c>
      <c r="I915" s="13">
        <v>44852</v>
      </c>
      <c r="J915" s="15" t="s">
        <v>947</v>
      </c>
    </row>
    <row r="916" ht="38" customHeight="1" spans="1:10">
      <c r="A916" s="10" t="s">
        <v>3311</v>
      </c>
      <c r="B916" s="10">
        <v>912</v>
      </c>
      <c r="C916" s="15" t="s">
        <v>3308</v>
      </c>
      <c r="D916" s="15" t="s">
        <v>3309</v>
      </c>
      <c r="E916" s="15" t="s">
        <v>3289</v>
      </c>
      <c r="F916" s="15" t="s">
        <v>17</v>
      </c>
      <c r="G916" s="15" t="s">
        <v>3312</v>
      </c>
      <c r="H916" s="15" t="s">
        <v>258</v>
      </c>
      <c r="I916" s="13">
        <v>44835</v>
      </c>
      <c r="J916" s="15" t="s">
        <v>947</v>
      </c>
    </row>
    <row r="917" ht="38" customHeight="1" spans="1:10">
      <c r="A917" s="10" t="s">
        <v>3313</v>
      </c>
      <c r="B917" s="10">
        <v>913</v>
      </c>
      <c r="C917" s="15" t="s">
        <v>3314</v>
      </c>
      <c r="D917" s="15" t="s">
        <v>3315</v>
      </c>
      <c r="E917" s="15" t="s">
        <v>3316</v>
      </c>
      <c r="F917" s="15" t="s">
        <v>17</v>
      </c>
      <c r="G917" s="15" t="s">
        <v>3317</v>
      </c>
      <c r="H917" s="15" t="s">
        <v>3318</v>
      </c>
      <c r="I917" s="13">
        <v>44797</v>
      </c>
      <c r="J917" s="15" t="s">
        <v>1773</v>
      </c>
    </row>
    <row r="918" ht="38" customHeight="1" spans="1:10">
      <c r="A918" s="10" t="s">
        <v>3319</v>
      </c>
      <c r="B918" s="10">
        <v>914</v>
      </c>
      <c r="C918" s="15" t="s">
        <v>3320</v>
      </c>
      <c r="D918" s="15" t="s">
        <v>3321</v>
      </c>
      <c r="E918" s="15" t="s">
        <v>3322</v>
      </c>
      <c r="F918" s="15" t="s">
        <v>17</v>
      </c>
      <c r="G918" s="15" t="s">
        <v>3323</v>
      </c>
      <c r="H918" s="15" t="s">
        <v>202</v>
      </c>
      <c r="I918" s="13">
        <v>44808</v>
      </c>
      <c r="J918" s="15" t="s">
        <v>2320</v>
      </c>
    </row>
    <row r="919" ht="38" customHeight="1" spans="1:10">
      <c r="A919" s="10" t="s">
        <v>3324</v>
      </c>
      <c r="B919" s="10">
        <v>915</v>
      </c>
      <c r="C919" s="15" t="s">
        <v>2284</v>
      </c>
      <c r="D919" s="15" t="s">
        <v>2285</v>
      </c>
      <c r="E919" s="15" t="s">
        <v>3322</v>
      </c>
      <c r="F919" s="15" t="s">
        <v>17</v>
      </c>
      <c r="G919" s="15" t="s">
        <v>3325</v>
      </c>
      <c r="H919" s="15" t="s">
        <v>3326</v>
      </c>
      <c r="I919" s="13">
        <v>44739</v>
      </c>
      <c r="J919" s="15" t="s">
        <v>1773</v>
      </c>
    </row>
    <row r="920" ht="38" customHeight="1" spans="1:10">
      <c r="A920" s="10" t="s">
        <v>3327</v>
      </c>
      <c r="B920" s="10">
        <v>916</v>
      </c>
      <c r="C920" s="15" t="s">
        <v>2612</v>
      </c>
      <c r="D920" s="15" t="s">
        <v>3328</v>
      </c>
      <c r="E920" s="15" t="s">
        <v>3329</v>
      </c>
      <c r="F920" s="15" t="s">
        <v>17</v>
      </c>
      <c r="G920" s="15" t="s">
        <v>3330</v>
      </c>
      <c r="H920" s="15" t="s">
        <v>955</v>
      </c>
      <c r="I920" s="13">
        <v>44783</v>
      </c>
      <c r="J920" s="15" t="s">
        <v>2411</v>
      </c>
    </row>
    <row r="921" ht="38" customHeight="1" spans="1:10">
      <c r="A921" s="10" t="s">
        <v>3331</v>
      </c>
      <c r="B921" s="10">
        <v>917</v>
      </c>
      <c r="C921" s="15" t="s">
        <v>2155</v>
      </c>
      <c r="D921" s="15" t="s">
        <v>2392</v>
      </c>
      <c r="E921" s="15" t="s">
        <v>2393</v>
      </c>
      <c r="F921" s="15" t="s">
        <v>17</v>
      </c>
      <c r="G921" s="15" t="s">
        <v>2394</v>
      </c>
      <c r="H921" s="15" t="s">
        <v>1641</v>
      </c>
      <c r="I921" s="13">
        <v>44489</v>
      </c>
      <c r="J921" s="15" t="s">
        <v>947</v>
      </c>
    </row>
    <row r="922" ht="38" customHeight="1" spans="1:10">
      <c r="A922" s="10" t="s">
        <v>3332</v>
      </c>
      <c r="B922" s="10">
        <v>918</v>
      </c>
      <c r="C922" s="15" t="s">
        <v>2483</v>
      </c>
      <c r="D922" s="15" t="s">
        <v>2484</v>
      </c>
      <c r="E922" s="15" t="s">
        <v>2560</v>
      </c>
      <c r="F922" s="15" t="s">
        <v>17</v>
      </c>
      <c r="G922" s="15" t="s">
        <v>3333</v>
      </c>
      <c r="H922" s="15" t="s">
        <v>2101</v>
      </c>
      <c r="I922" s="13">
        <v>44770</v>
      </c>
      <c r="J922" s="15" t="s">
        <v>1773</v>
      </c>
    </row>
    <row r="923" ht="38" customHeight="1" spans="1:10">
      <c r="A923" s="10" t="s">
        <v>3334</v>
      </c>
      <c r="B923" s="10">
        <v>919</v>
      </c>
      <c r="C923" s="15" t="s">
        <v>2899</v>
      </c>
      <c r="D923" s="15" t="s">
        <v>92</v>
      </c>
      <c r="E923" s="15" t="s">
        <v>3335</v>
      </c>
      <c r="F923" s="15" t="s">
        <v>17</v>
      </c>
      <c r="G923" s="15" t="s">
        <v>3336</v>
      </c>
      <c r="H923" s="15" t="s">
        <v>1641</v>
      </c>
      <c r="I923" s="13">
        <v>44111</v>
      </c>
      <c r="J923" s="15" t="s">
        <v>947</v>
      </c>
    </row>
    <row r="924" ht="38" customHeight="1" spans="1:10">
      <c r="A924" s="10" t="s">
        <v>3337</v>
      </c>
      <c r="B924" s="10">
        <v>920</v>
      </c>
      <c r="C924" s="15" t="s">
        <v>3338</v>
      </c>
      <c r="D924" s="15" t="s">
        <v>3339</v>
      </c>
      <c r="E924" s="15" t="s">
        <v>3335</v>
      </c>
      <c r="F924" s="15" t="s">
        <v>17</v>
      </c>
      <c r="G924" s="15" t="s">
        <v>3340</v>
      </c>
      <c r="H924" s="15" t="s">
        <v>1168</v>
      </c>
      <c r="I924" s="13">
        <v>44607</v>
      </c>
      <c r="J924" s="15" t="s">
        <v>947</v>
      </c>
    </row>
    <row r="925" ht="38" customHeight="1" spans="1:10">
      <c r="A925" s="10" t="s">
        <v>3341</v>
      </c>
      <c r="B925" s="10">
        <v>921</v>
      </c>
      <c r="C925" s="15" t="s">
        <v>3342</v>
      </c>
      <c r="D925" s="15" t="s">
        <v>3343</v>
      </c>
      <c r="E925" s="15" t="s">
        <v>3335</v>
      </c>
      <c r="F925" s="15" t="s">
        <v>17</v>
      </c>
      <c r="G925" s="15" t="s">
        <v>3344</v>
      </c>
      <c r="H925" s="15" t="s">
        <v>979</v>
      </c>
      <c r="I925" s="13">
        <v>44690</v>
      </c>
      <c r="J925" s="15" t="s">
        <v>947</v>
      </c>
    </row>
    <row r="926" ht="38" customHeight="1" spans="1:10">
      <c r="A926" s="10" t="s">
        <v>3345</v>
      </c>
      <c r="B926" s="10">
        <v>922</v>
      </c>
      <c r="C926" s="15" t="s">
        <v>3346</v>
      </c>
      <c r="D926" s="15" t="s">
        <v>3347</v>
      </c>
      <c r="E926" s="15" t="s">
        <v>3348</v>
      </c>
      <c r="F926" s="15" t="s">
        <v>17</v>
      </c>
      <c r="G926" s="15" t="s">
        <v>3349</v>
      </c>
      <c r="H926" s="15" t="s">
        <v>3350</v>
      </c>
      <c r="I926" s="13">
        <v>44700</v>
      </c>
      <c r="J926" s="15" t="s">
        <v>1773</v>
      </c>
    </row>
    <row r="927" ht="38" customHeight="1" spans="1:10">
      <c r="A927" s="10" t="s">
        <v>3351</v>
      </c>
      <c r="B927" s="10">
        <v>923</v>
      </c>
      <c r="C927" s="15" t="s">
        <v>3352</v>
      </c>
      <c r="D927" s="15" t="s">
        <v>3353</v>
      </c>
      <c r="E927" s="15" t="s">
        <v>3348</v>
      </c>
      <c r="F927" s="15" t="s">
        <v>17</v>
      </c>
      <c r="G927" s="15" t="s">
        <v>3354</v>
      </c>
      <c r="H927" s="15" t="s">
        <v>576</v>
      </c>
      <c r="I927" s="13">
        <v>44806</v>
      </c>
      <c r="J927" s="15" t="s">
        <v>2320</v>
      </c>
    </row>
    <row r="928" ht="38" customHeight="1" spans="1:10">
      <c r="A928" s="10" t="s">
        <v>3355</v>
      </c>
      <c r="B928" s="10">
        <v>924</v>
      </c>
      <c r="C928" s="15" t="s">
        <v>3356</v>
      </c>
      <c r="D928" s="15" t="s">
        <v>3357</v>
      </c>
      <c r="E928" s="15" t="s">
        <v>3358</v>
      </c>
      <c r="F928" s="15" t="s">
        <v>17</v>
      </c>
      <c r="G928" s="15" t="s">
        <v>3359</v>
      </c>
      <c r="H928" s="15" t="s">
        <v>787</v>
      </c>
      <c r="I928" s="13">
        <v>44813</v>
      </c>
      <c r="J928" s="15" t="s">
        <v>1773</v>
      </c>
    </row>
    <row r="929" ht="38" customHeight="1" spans="1:10">
      <c r="A929" s="10" t="s">
        <v>3360</v>
      </c>
      <c r="B929" s="10">
        <v>925</v>
      </c>
      <c r="C929" s="15" t="s">
        <v>3361</v>
      </c>
      <c r="D929" s="15" t="s">
        <v>3362</v>
      </c>
      <c r="E929" s="15" t="s">
        <v>3348</v>
      </c>
      <c r="F929" s="15" t="s">
        <v>17</v>
      </c>
      <c r="G929" s="15" t="s">
        <v>3363</v>
      </c>
      <c r="H929" s="15" t="s">
        <v>3364</v>
      </c>
      <c r="I929" s="13">
        <v>44621</v>
      </c>
      <c r="J929" s="15" t="s">
        <v>947</v>
      </c>
    </row>
    <row r="930" ht="38" customHeight="1" spans="1:10">
      <c r="A930" s="10" t="s">
        <v>3365</v>
      </c>
      <c r="B930" s="10">
        <v>926</v>
      </c>
      <c r="C930" s="15" t="s">
        <v>3366</v>
      </c>
      <c r="D930" s="15" t="s">
        <v>3367</v>
      </c>
      <c r="E930" s="15" t="s">
        <v>3368</v>
      </c>
      <c r="F930" s="15" t="s">
        <v>17</v>
      </c>
      <c r="G930" s="15" t="s">
        <v>3369</v>
      </c>
      <c r="H930" s="15" t="s">
        <v>3370</v>
      </c>
      <c r="I930" s="13">
        <v>44711</v>
      </c>
      <c r="J930" s="15" t="s">
        <v>1773</v>
      </c>
    </row>
    <row r="931" ht="38" customHeight="1" spans="1:10">
      <c r="A931" s="10" t="s">
        <v>3371</v>
      </c>
      <c r="B931" s="10">
        <v>927</v>
      </c>
      <c r="C931" s="15" t="s">
        <v>3301</v>
      </c>
      <c r="D931" s="15" t="s">
        <v>3302</v>
      </c>
      <c r="E931" s="15" t="s">
        <v>3348</v>
      </c>
      <c r="F931" s="15" t="s">
        <v>17</v>
      </c>
      <c r="G931" s="15" t="s">
        <v>3372</v>
      </c>
      <c r="H931" s="15" t="s">
        <v>240</v>
      </c>
      <c r="I931" s="13">
        <v>44805</v>
      </c>
      <c r="J931" s="15" t="s">
        <v>947</v>
      </c>
    </row>
    <row r="932" ht="38" customHeight="1" spans="1:10">
      <c r="A932" s="10" t="s">
        <v>3373</v>
      </c>
      <c r="B932" s="10">
        <v>928</v>
      </c>
      <c r="C932" s="15" t="s">
        <v>3374</v>
      </c>
      <c r="D932" s="15" t="s">
        <v>3375</v>
      </c>
      <c r="E932" s="15" t="s">
        <v>3368</v>
      </c>
      <c r="F932" s="15" t="s">
        <v>17</v>
      </c>
      <c r="G932" s="15" t="s">
        <v>3376</v>
      </c>
      <c r="H932" s="15" t="s">
        <v>2101</v>
      </c>
      <c r="I932" s="13">
        <v>44796</v>
      </c>
      <c r="J932" s="15" t="s">
        <v>1773</v>
      </c>
    </row>
    <row r="933" ht="38" customHeight="1" spans="1:10">
      <c r="A933" s="10" t="s">
        <v>3377</v>
      </c>
      <c r="B933" s="10">
        <v>929</v>
      </c>
      <c r="C933" s="15" t="s">
        <v>3301</v>
      </c>
      <c r="D933" s="15" t="s">
        <v>3302</v>
      </c>
      <c r="E933" s="15" t="s">
        <v>3348</v>
      </c>
      <c r="F933" s="15" t="s">
        <v>17</v>
      </c>
      <c r="G933" s="15" t="s">
        <v>3378</v>
      </c>
      <c r="H933" s="15" t="s">
        <v>240</v>
      </c>
      <c r="I933" s="13">
        <v>44790</v>
      </c>
      <c r="J933" s="15" t="s">
        <v>947</v>
      </c>
    </row>
    <row r="934" ht="38" customHeight="1" spans="1:10">
      <c r="A934" s="10" t="s">
        <v>3379</v>
      </c>
      <c r="B934" s="10">
        <v>930</v>
      </c>
      <c r="C934" s="15" t="s">
        <v>1751</v>
      </c>
      <c r="D934" s="15" t="s">
        <v>1752</v>
      </c>
      <c r="E934" s="15" t="s">
        <v>3368</v>
      </c>
      <c r="F934" s="15" t="s">
        <v>17</v>
      </c>
      <c r="G934" s="15" t="s">
        <v>3380</v>
      </c>
      <c r="H934" s="15" t="s">
        <v>2013</v>
      </c>
      <c r="I934" s="13">
        <v>44852</v>
      </c>
      <c r="J934" s="15" t="s">
        <v>1773</v>
      </c>
    </row>
    <row r="935" ht="38" customHeight="1" spans="1:10">
      <c r="A935" s="10" t="s">
        <v>3381</v>
      </c>
      <c r="B935" s="10">
        <v>931</v>
      </c>
      <c r="C935" s="15" t="s">
        <v>3382</v>
      </c>
      <c r="D935" s="15" t="s">
        <v>3383</v>
      </c>
      <c r="E935" s="15" t="s">
        <v>3368</v>
      </c>
      <c r="F935" s="15" t="s">
        <v>17</v>
      </c>
      <c r="G935" s="15" t="s">
        <v>3384</v>
      </c>
      <c r="H935" s="15" t="s">
        <v>125</v>
      </c>
      <c r="I935" s="13">
        <v>44869</v>
      </c>
      <c r="J935" s="15" t="s">
        <v>2411</v>
      </c>
    </row>
    <row r="936" ht="38" customHeight="1" spans="1:10">
      <c r="A936" s="10" t="s">
        <v>3385</v>
      </c>
      <c r="B936" s="10">
        <v>932</v>
      </c>
      <c r="C936" s="15" t="s">
        <v>3386</v>
      </c>
      <c r="D936" s="15" t="s">
        <v>3387</v>
      </c>
      <c r="E936" s="15" t="s">
        <v>3368</v>
      </c>
      <c r="F936" s="15" t="s">
        <v>17</v>
      </c>
      <c r="G936" s="15" t="s">
        <v>3388</v>
      </c>
      <c r="H936" s="15" t="s">
        <v>264</v>
      </c>
      <c r="I936" s="13">
        <v>44799</v>
      </c>
      <c r="J936" s="15" t="s">
        <v>2320</v>
      </c>
    </row>
    <row r="937" ht="38" customHeight="1" spans="1:10">
      <c r="A937" s="10" t="s">
        <v>3389</v>
      </c>
      <c r="B937" s="10">
        <v>933</v>
      </c>
      <c r="C937" s="15" t="s">
        <v>3390</v>
      </c>
      <c r="D937" s="15" t="s">
        <v>3391</v>
      </c>
      <c r="E937" s="15" t="s">
        <v>3329</v>
      </c>
      <c r="F937" s="15" t="s">
        <v>17</v>
      </c>
      <c r="G937" s="15" t="s">
        <v>3392</v>
      </c>
      <c r="H937" s="15" t="s">
        <v>3393</v>
      </c>
      <c r="I937" s="13">
        <v>44830</v>
      </c>
      <c r="J937" s="15" t="s">
        <v>2411</v>
      </c>
    </row>
    <row r="938" ht="38" customHeight="1" spans="1:10">
      <c r="A938" s="10" t="s">
        <v>3394</v>
      </c>
      <c r="B938" s="10">
        <v>934</v>
      </c>
      <c r="C938" s="15" t="s">
        <v>3212</v>
      </c>
      <c r="D938" s="15" t="s">
        <v>3213</v>
      </c>
      <c r="E938" s="15" t="s">
        <v>3329</v>
      </c>
      <c r="F938" s="15" t="s">
        <v>17</v>
      </c>
      <c r="G938" s="15" t="s">
        <v>3395</v>
      </c>
      <c r="H938" s="15" t="s">
        <v>3215</v>
      </c>
      <c r="I938" s="13">
        <v>44832</v>
      </c>
      <c r="J938" s="15" t="s">
        <v>2320</v>
      </c>
    </row>
    <row r="939" ht="38" customHeight="1" spans="1:10">
      <c r="A939" s="10" t="s">
        <v>3396</v>
      </c>
      <c r="B939" s="10">
        <v>935</v>
      </c>
      <c r="C939" s="15" t="s">
        <v>2483</v>
      </c>
      <c r="D939" s="15" t="s">
        <v>2484</v>
      </c>
      <c r="E939" s="15" t="s">
        <v>3329</v>
      </c>
      <c r="F939" s="15" t="s">
        <v>17</v>
      </c>
      <c r="G939" s="15" t="s">
        <v>2572</v>
      </c>
      <c r="H939" s="15" t="s">
        <v>2101</v>
      </c>
      <c r="I939" s="13">
        <v>44787</v>
      </c>
      <c r="J939" s="15" t="s">
        <v>1773</v>
      </c>
    </row>
    <row r="940" ht="38" customHeight="1" spans="1:10">
      <c r="A940" s="10" t="s">
        <v>3397</v>
      </c>
      <c r="B940" s="10">
        <v>936</v>
      </c>
      <c r="C940" s="15" t="s">
        <v>3398</v>
      </c>
      <c r="D940" s="15" t="s">
        <v>3399</v>
      </c>
      <c r="E940" s="15" t="s">
        <v>3329</v>
      </c>
      <c r="F940" s="15" t="s">
        <v>17</v>
      </c>
      <c r="G940" s="15" t="s">
        <v>3400</v>
      </c>
      <c r="H940" s="15" t="s">
        <v>518</v>
      </c>
      <c r="I940" s="13">
        <v>44803</v>
      </c>
      <c r="J940" s="15" t="s">
        <v>1812</v>
      </c>
    </row>
    <row r="941" ht="38" customHeight="1" spans="1:10">
      <c r="A941" s="10" t="s">
        <v>3401</v>
      </c>
      <c r="B941" s="10">
        <v>937</v>
      </c>
      <c r="C941" s="15" t="s">
        <v>92</v>
      </c>
      <c r="D941" s="15" t="s">
        <v>92</v>
      </c>
      <c r="E941" s="15" t="s">
        <v>3402</v>
      </c>
      <c r="F941" s="15" t="s">
        <v>17</v>
      </c>
      <c r="G941" s="15" t="s">
        <v>3151</v>
      </c>
      <c r="H941" s="15" t="s">
        <v>92</v>
      </c>
      <c r="I941" s="13" t="s">
        <v>92</v>
      </c>
      <c r="J941" s="15" t="s">
        <v>2841</v>
      </c>
    </row>
    <row r="942" ht="38" customHeight="1" spans="1:10">
      <c r="A942" s="10" t="s">
        <v>3403</v>
      </c>
      <c r="B942" s="10">
        <v>938</v>
      </c>
      <c r="C942" s="15" t="s">
        <v>92</v>
      </c>
      <c r="D942" s="15" t="s">
        <v>92</v>
      </c>
      <c r="E942" s="15" t="s">
        <v>3402</v>
      </c>
      <c r="F942" s="15" t="s">
        <v>17</v>
      </c>
      <c r="G942" s="15" t="s">
        <v>3404</v>
      </c>
      <c r="H942" s="15" t="s">
        <v>92</v>
      </c>
      <c r="I942" s="13" t="s">
        <v>92</v>
      </c>
      <c r="J942" s="15" t="s">
        <v>2841</v>
      </c>
    </row>
    <row r="943" ht="38" customHeight="1" spans="1:10">
      <c r="A943" s="10" t="s">
        <v>3405</v>
      </c>
      <c r="B943" s="10">
        <v>939</v>
      </c>
      <c r="C943" s="15" t="s">
        <v>3406</v>
      </c>
      <c r="D943" s="15" t="s">
        <v>3407</v>
      </c>
      <c r="E943" s="15" t="s">
        <v>3408</v>
      </c>
      <c r="F943" s="15" t="s">
        <v>17</v>
      </c>
      <c r="G943" s="15" t="s">
        <v>3409</v>
      </c>
      <c r="H943" s="15" t="s">
        <v>3410</v>
      </c>
      <c r="I943" s="13">
        <v>44833</v>
      </c>
      <c r="J943" s="15" t="s">
        <v>2411</v>
      </c>
    </row>
    <row r="944" ht="38" customHeight="1" spans="1:10">
      <c r="A944" s="10" t="s">
        <v>3411</v>
      </c>
      <c r="B944" s="10">
        <v>940</v>
      </c>
      <c r="C944" s="15" t="s">
        <v>2315</v>
      </c>
      <c r="D944" s="15" t="s">
        <v>2316</v>
      </c>
      <c r="E944" s="15" t="s">
        <v>3408</v>
      </c>
      <c r="F944" s="15" t="s">
        <v>17</v>
      </c>
      <c r="G944" s="15" t="s">
        <v>3412</v>
      </c>
      <c r="H944" s="15" t="s">
        <v>261</v>
      </c>
      <c r="I944" s="13">
        <v>44811</v>
      </c>
      <c r="J944" s="15" t="s">
        <v>2320</v>
      </c>
    </row>
    <row r="945" ht="38" customHeight="1" spans="1:10">
      <c r="A945" s="10" t="s">
        <v>3413</v>
      </c>
      <c r="B945" s="10">
        <v>941</v>
      </c>
      <c r="C945" s="15" t="s">
        <v>3414</v>
      </c>
      <c r="D945" s="15" t="s">
        <v>3415</v>
      </c>
      <c r="E945" s="15" t="s">
        <v>3408</v>
      </c>
      <c r="F945" s="15" t="s">
        <v>17</v>
      </c>
      <c r="G945" s="15" t="s">
        <v>3416</v>
      </c>
      <c r="H945" s="15" t="s">
        <v>3417</v>
      </c>
      <c r="I945" s="13">
        <v>44521</v>
      </c>
      <c r="J945" s="15" t="s">
        <v>1773</v>
      </c>
    </row>
    <row r="946" ht="38" customHeight="1" spans="1:10">
      <c r="A946" s="10" t="s">
        <v>3418</v>
      </c>
      <c r="B946" s="10">
        <v>942</v>
      </c>
      <c r="C946" s="15" t="s">
        <v>3419</v>
      </c>
      <c r="D946" s="15" t="s">
        <v>2035</v>
      </c>
      <c r="E946" s="15" t="s">
        <v>3408</v>
      </c>
      <c r="F946" s="15" t="s">
        <v>17</v>
      </c>
      <c r="G946" s="15" t="s">
        <v>2092</v>
      </c>
      <c r="H946" s="15" t="s">
        <v>1820</v>
      </c>
      <c r="I946" s="13">
        <v>44843</v>
      </c>
      <c r="J946" s="15" t="s">
        <v>1812</v>
      </c>
    </row>
    <row r="947" ht="38" customHeight="1" spans="1:10">
      <c r="A947" s="10" t="s">
        <v>3420</v>
      </c>
      <c r="B947" s="10">
        <v>943</v>
      </c>
      <c r="C947" s="15" t="s">
        <v>3421</v>
      </c>
      <c r="D947" s="15" t="s">
        <v>3422</v>
      </c>
      <c r="E947" s="15" t="s">
        <v>3408</v>
      </c>
      <c r="F947" s="15" t="s">
        <v>17</v>
      </c>
      <c r="G947" s="15" t="s">
        <v>3423</v>
      </c>
      <c r="H947" s="15" t="s">
        <v>3424</v>
      </c>
      <c r="I947" s="13">
        <v>44822</v>
      </c>
      <c r="J947" s="15" t="s">
        <v>1812</v>
      </c>
    </row>
    <row r="948" ht="38" customHeight="1" spans="1:10">
      <c r="A948" s="10" t="s">
        <v>3425</v>
      </c>
      <c r="B948" s="10">
        <v>944</v>
      </c>
      <c r="C948" s="15" t="s">
        <v>3426</v>
      </c>
      <c r="D948" s="15" t="s">
        <v>3427</v>
      </c>
      <c r="E948" s="15" t="s">
        <v>3428</v>
      </c>
      <c r="F948" s="15" t="s">
        <v>17</v>
      </c>
      <c r="G948" s="15" t="s">
        <v>3429</v>
      </c>
      <c r="H948" s="15" t="s">
        <v>125</v>
      </c>
      <c r="I948" s="13">
        <v>44848</v>
      </c>
      <c r="J948" s="15" t="s">
        <v>2411</v>
      </c>
    </row>
    <row r="949" ht="38" customHeight="1" spans="1:10">
      <c r="A949" s="10" t="s">
        <v>3430</v>
      </c>
      <c r="B949" s="10">
        <v>945</v>
      </c>
      <c r="C949" s="15" t="s">
        <v>3431</v>
      </c>
      <c r="D949" s="15" t="s">
        <v>3432</v>
      </c>
      <c r="E949" s="15" t="s">
        <v>3428</v>
      </c>
      <c r="F949" s="15" t="s">
        <v>17</v>
      </c>
      <c r="G949" s="15" t="s">
        <v>3433</v>
      </c>
      <c r="H949" s="15" t="s">
        <v>125</v>
      </c>
      <c r="I949" s="13">
        <v>44847</v>
      </c>
      <c r="J949" s="15" t="s">
        <v>2411</v>
      </c>
    </row>
    <row r="950" ht="38" customHeight="1" spans="1:10">
      <c r="A950" s="10" t="s">
        <v>3434</v>
      </c>
      <c r="B950" s="10">
        <v>946</v>
      </c>
      <c r="C950" s="15" t="s">
        <v>3435</v>
      </c>
      <c r="D950" s="15" t="s">
        <v>3436</v>
      </c>
      <c r="E950" s="15" t="s">
        <v>3428</v>
      </c>
      <c r="F950" s="15" t="s">
        <v>17</v>
      </c>
      <c r="G950" s="15" t="s">
        <v>3437</v>
      </c>
      <c r="H950" s="15" t="s">
        <v>125</v>
      </c>
      <c r="I950" s="13">
        <v>44870</v>
      </c>
      <c r="J950" s="15" t="s">
        <v>2411</v>
      </c>
    </row>
    <row r="951" ht="38" customHeight="1" spans="1:10">
      <c r="A951" s="10" t="s">
        <v>3438</v>
      </c>
      <c r="B951" s="10">
        <v>947</v>
      </c>
      <c r="C951" s="15" t="s">
        <v>3439</v>
      </c>
      <c r="D951" s="15" t="s">
        <v>3440</v>
      </c>
      <c r="E951" s="15" t="s">
        <v>3428</v>
      </c>
      <c r="F951" s="15" t="s">
        <v>17</v>
      </c>
      <c r="G951" s="15" t="s">
        <v>3441</v>
      </c>
      <c r="H951" s="15" t="s">
        <v>3442</v>
      </c>
      <c r="I951" s="13">
        <v>44774</v>
      </c>
      <c r="J951" s="15" t="s">
        <v>1773</v>
      </c>
    </row>
    <row r="952" ht="38" customHeight="1" spans="1:10">
      <c r="A952" s="10" t="s">
        <v>3443</v>
      </c>
      <c r="B952" s="10">
        <v>948</v>
      </c>
      <c r="C952" s="15" t="s">
        <v>3444</v>
      </c>
      <c r="D952" s="15" t="s">
        <v>3445</v>
      </c>
      <c r="E952" s="15" t="s">
        <v>3428</v>
      </c>
      <c r="F952" s="15" t="s">
        <v>17</v>
      </c>
      <c r="G952" s="15" t="s">
        <v>3446</v>
      </c>
      <c r="H952" s="15" t="s">
        <v>3447</v>
      </c>
      <c r="I952" s="13">
        <v>44860</v>
      </c>
      <c r="J952" s="15" t="s">
        <v>1812</v>
      </c>
    </row>
    <row r="953" ht="38" customHeight="1" spans="1:10">
      <c r="A953" s="10" t="s">
        <v>3448</v>
      </c>
      <c r="B953" s="10">
        <v>949</v>
      </c>
      <c r="C953" s="15" t="s">
        <v>92</v>
      </c>
      <c r="D953" s="15" t="s">
        <v>92</v>
      </c>
      <c r="E953" s="15" t="s">
        <v>3449</v>
      </c>
      <c r="F953" s="15" t="s">
        <v>17</v>
      </c>
      <c r="G953" s="15" t="s">
        <v>3016</v>
      </c>
      <c r="H953" s="15" t="s">
        <v>92</v>
      </c>
      <c r="I953" s="13" t="s">
        <v>92</v>
      </c>
      <c r="J953" s="15" t="s">
        <v>2841</v>
      </c>
    </row>
    <row r="954" ht="38" customHeight="1" spans="1:10">
      <c r="A954" s="10" t="s">
        <v>3450</v>
      </c>
      <c r="B954" s="10">
        <v>950</v>
      </c>
      <c r="C954" s="15" t="s">
        <v>92</v>
      </c>
      <c r="D954" s="15" t="s">
        <v>92</v>
      </c>
      <c r="E954" s="15" t="s">
        <v>3449</v>
      </c>
      <c r="F954" s="15" t="s">
        <v>17</v>
      </c>
      <c r="G954" s="15" t="s">
        <v>2878</v>
      </c>
      <c r="H954" s="15" t="s">
        <v>92</v>
      </c>
      <c r="I954" s="13" t="s">
        <v>92</v>
      </c>
      <c r="J954" s="15" t="s">
        <v>2841</v>
      </c>
    </row>
    <row r="955" ht="38" customHeight="1" spans="1:10">
      <c r="A955" s="10" t="s">
        <v>3451</v>
      </c>
      <c r="B955" s="10">
        <v>951</v>
      </c>
      <c r="C955" s="15" t="s">
        <v>92</v>
      </c>
      <c r="D955" s="15" t="s">
        <v>92</v>
      </c>
      <c r="E955" s="15" t="s">
        <v>3452</v>
      </c>
      <c r="F955" s="15" t="s">
        <v>17</v>
      </c>
      <c r="G955" s="15" t="s">
        <v>2876</v>
      </c>
      <c r="H955" s="15" t="s">
        <v>92</v>
      </c>
      <c r="I955" s="13" t="s">
        <v>92</v>
      </c>
      <c r="J955" s="15" t="s">
        <v>2841</v>
      </c>
    </row>
    <row r="956" ht="38" customHeight="1" spans="1:10">
      <c r="A956" s="10" t="s">
        <v>3453</v>
      </c>
      <c r="B956" s="10">
        <v>952</v>
      </c>
      <c r="C956" s="15" t="s">
        <v>3454</v>
      </c>
      <c r="D956" s="15" t="s">
        <v>3455</v>
      </c>
      <c r="E956" s="15" t="s">
        <v>3456</v>
      </c>
      <c r="F956" s="15" t="s">
        <v>17</v>
      </c>
      <c r="G956" s="15" t="s">
        <v>3457</v>
      </c>
      <c r="H956" s="15" t="s">
        <v>2583</v>
      </c>
      <c r="I956" s="13">
        <v>44844</v>
      </c>
      <c r="J956" s="15" t="s">
        <v>1812</v>
      </c>
    </row>
    <row r="957" ht="38" customHeight="1" spans="1:10">
      <c r="A957" s="10" t="s">
        <v>3458</v>
      </c>
      <c r="B957" s="10">
        <v>953</v>
      </c>
      <c r="C957" s="15" t="s">
        <v>3459</v>
      </c>
      <c r="D957" s="15" t="s">
        <v>3460</v>
      </c>
      <c r="E957" s="15" t="s">
        <v>3456</v>
      </c>
      <c r="F957" s="15" t="s">
        <v>17</v>
      </c>
      <c r="G957" s="15" t="s">
        <v>3461</v>
      </c>
      <c r="H957" s="15" t="s">
        <v>47</v>
      </c>
      <c r="I957" s="13">
        <v>44852</v>
      </c>
      <c r="J957" s="15" t="s">
        <v>1812</v>
      </c>
    </row>
    <row r="958" ht="38" customHeight="1" spans="1:10">
      <c r="A958" s="10" t="s">
        <v>3462</v>
      </c>
      <c r="B958" s="10">
        <v>954</v>
      </c>
      <c r="C958" s="15" t="s">
        <v>92</v>
      </c>
      <c r="D958" s="15" t="s">
        <v>92</v>
      </c>
      <c r="E958" s="15" t="s">
        <v>3463</v>
      </c>
      <c r="F958" s="15" t="s">
        <v>17</v>
      </c>
      <c r="G958" s="15" t="s">
        <v>2993</v>
      </c>
      <c r="H958" s="15" t="s">
        <v>92</v>
      </c>
      <c r="I958" s="13" t="s">
        <v>92</v>
      </c>
      <c r="J958" s="15" t="s">
        <v>2841</v>
      </c>
    </row>
    <row r="959" ht="38" customHeight="1" spans="1:10">
      <c r="A959" s="10" t="s">
        <v>3464</v>
      </c>
      <c r="B959" s="10">
        <v>955</v>
      </c>
      <c r="C959" s="15" t="s">
        <v>92</v>
      </c>
      <c r="D959" s="15" t="s">
        <v>92</v>
      </c>
      <c r="E959" s="15" t="s">
        <v>3465</v>
      </c>
      <c r="F959" s="15" t="s">
        <v>17</v>
      </c>
      <c r="G959" s="15" t="s">
        <v>2903</v>
      </c>
      <c r="H959" s="15" t="s">
        <v>92</v>
      </c>
      <c r="I959" s="13" t="s">
        <v>92</v>
      </c>
      <c r="J959" s="15" t="s">
        <v>2841</v>
      </c>
    </row>
    <row r="960" ht="38" customHeight="1" spans="1:10">
      <c r="A960" s="10" t="s">
        <v>3466</v>
      </c>
      <c r="B960" s="10">
        <v>956</v>
      </c>
      <c r="C960" s="15" t="s">
        <v>92</v>
      </c>
      <c r="D960" s="15" t="s">
        <v>92</v>
      </c>
      <c r="E960" s="15" t="s">
        <v>3467</v>
      </c>
      <c r="F960" s="15" t="s">
        <v>17</v>
      </c>
      <c r="G960" s="15" t="s">
        <v>3468</v>
      </c>
      <c r="H960" s="15" t="s">
        <v>92</v>
      </c>
      <c r="I960" s="13" t="s">
        <v>92</v>
      </c>
      <c r="J960" s="15" t="s">
        <v>2841</v>
      </c>
    </row>
    <row r="961" ht="38" customHeight="1" spans="1:10">
      <c r="A961" s="10" t="s">
        <v>3469</v>
      </c>
      <c r="B961" s="10">
        <v>957</v>
      </c>
      <c r="C961" s="15" t="s">
        <v>92</v>
      </c>
      <c r="D961" s="15" t="s">
        <v>92</v>
      </c>
      <c r="E961" s="15" t="s">
        <v>3470</v>
      </c>
      <c r="F961" s="15" t="s">
        <v>17</v>
      </c>
      <c r="G961" s="15" t="s">
        <v>3471</v>
      </c>
      <c r="H961" s="15" t="s">
        <v>92</v>
      </c>
      <c r="I961" s="13" t="s">
        <v>92</v>
      </c>
      <c r="J961" s="15" t="s">
        <v>2841</v>
      </c>
    </row>
    <row r="962" ht="38" customHeight="1" spans="1:10">
      <c r="A962" s="10" t="s">
        <v>3472</v>
      </c>
      <c r="B962" s="10">
        <v>958</v>
      </c>
      <c r="C962" s="15" t="s">
        <v>3473</v>
      </c>
      <c r="D962" s="15" t="s">
        <v>3474</v>
      </c>
      <c r="E962" s="15" t="s">
        <v>2845</v>
      </c>
      <c r="F962" s="15" t="s">
        <v>17</v>
      </c>
      <c r="G962" s="15" t="s">
        <v>3475</v>
      </c>
      <c r="H962" s="15" t="s">
        <v>3476</v>
      </c>
      <c r="I962" s="13">
        <v>44428</v>
      </c>
      <c r="J962" s="15" t="s">
        <v>947</v>
      </c>
    </row>
    <row r="963" ht="38" customHeight="1" spans="1:10">
      <c r="A963" s="10" t="s">
        <v>3477</v>
      </c>
      <c r="B963" s="10">
        <v>959</v>
      </c>
      <c r="C963" s="15" t="s">
        <v>3478</v>
      </c>
      <c r="D963" s="15" t="s">
        <v>3479</v>
      </c>
      <c r="E963" s="15" t="s">
        <v>2943</v>
      </c>
      <c r="F963" s="15" t="s">
        <v>17</v>
      </c>
      <c r="G963" s="15" t="s">
        <v>3480</v>
      </c>
      <c r="H963" s="15" t="s">
        <v>125</v>
      </c>
      <c r="I963" s="13">
        <v>44867</v>
      </c>
      <c r="J963" s="15" t="s">
        <v>2411</v>
      </c>
    </row>
    <row r="964" ht="38" customHeight="1" spans="1:10">
      <c r="A964" s="10" t="s">
        <v>3481</v>
      </c>
      <c r="B964" s="10">
        <v>960</v>
      </c>
      <c r="C964" s="15" t="s">
        <v>3482</v>
      </c>
      <c r="D964" s="15" t="s">
        <v>3483</v>
      </c>
      <c r="E964" s="15" t="s">
        <v>3113</v>
      </c>
      <c r="F964" s="15" t="s">
        <v>17</v>
      </c>
      <c r="G964" s="15" t="s">
        <v>3484</v>
      </c>
      <c r="H964" s="15" t="s">
        <v>2234</v>
      </c>
      <c r="I964" s="13">
        <v>44852</v>
      </c>
      <c r="J964" s="15" t="s">
        <v>1773</v>
      </c>
    </row>
    <row r="965" ht="38" customHeight="1" spans="1:10">
      <c r="A965" s="10" t="s">
        <v>3485</v>
      </c>
      <c r="B965" s="10">
        <v>961</v>
      </c>
      <c r="C965" s="15" t="s">
        <v>3486</v>
      </c>
      <c r="D965" s="15" t="s">
        <v>3487</v>
      </c>
      <c r="E965" s="15" t="s">
        <v>3113</v>
      </c>
      <c r="F965" s="15" t="s">
        <v>17</v>
      </c>
      <c r="G965" s="15" t="s">
        <v>3488</v>
      </c>
      <c r="H965" s="15" t="s">
        <v>2234</v>
      </c>
      <c r="I965" s="13">
        <v>44854</v>
      </c>
      <c r="J965" s="15" t="s">
        <v>1773</v>
      </c>
    </row>
    <row r="966" ht="38" customHeight="1" spans="1:10">
      <c r="A966" s="10" t="s">
        <v>3489</v>
      </c>
      <c r="B966" s="10">
        <v>962</v>
      </c>
      <c r="C966" s="15" t="s">
        <v>3486</v>
      </c>
      <c r="D966" s="15" t="s">
        <v>3487</v>
      </c>
      <c r="E966" s="15" t="s">
        <v>3113</v>
      </c>
      <c r="F966" s="15" t="s">
        <v>17</v>
      </c>
      <c r="G966" s="15" t="s">
        <v>3490</v>
      </c>
      <c r="H966" s="15" t="s">
        <v>245</v>
      </c>
      <c r="I966" s="13">
        <v>44732</v>
      </c>
      <c r="J966" s="15" t="s">
        <v>1773</v>
      </c>
    </row>
    <row r="967" ht="38" customHeight="1" spans="1:10">
      <c r="A967" s="10" t="s">
        <v>3491</v>
      </c>
      <c r="B967" s="10">
        <v>963</v>
      </c>
      <c r="C967" s="15" t="s">
        <v>3382</v>
      </c>
      <c r="D967" s="15" t="s">
        <v>3383</v>
      </c>
      <c r="E967" s="15" t="s">
        <v>3113</v>
      </c>
      <c r="F967" s="15" t="s">
        <v>17</v>
      </c>
      <c r="G967" s="15" t="s">
        <v>3492</v>
      </c>
      <c r="H967" s="15" t="s">
        <v>125</v>
      </c>
      <c r="I967" s="13">
        <v>44868</v>
      </c>
      <c r="J967" s="15" t="s">
        <v>2411</v>
      </c>
    </row>
    <row r="968" ht="38" customHeight="1" spans="1:10">
      <c r="A968" s="10" t="s">
        <v>3493</v>
      </c>
      <c r="B968" s="10">
        <v>964</v>
      </c>
      <c r="C968" s="15" t="s">
        <v>3494</v>
      </c>
      <c r="D968" s="15" t="s">
        <v>3495</v>
      </c>
      <c r="E968" s="15" t="s">
        <v>3148</v>
      </c>
      <c r="F968" s="15" t="s">
        <v>17</v>
      </c>
      <c r="G968" s="15" t="s">
        <v>3496</v>
      </c>
      <c r="H968" s="15" t="s">
        <v>335</v>
      </c>
      <c r="I968" s="13">
        <v>44760</v>
      </c>
      <c r="J968" s="15" t="s">
        <v>1773</v>
      </c>
    </row>
    <row r="969" ht="38" customHeight="1" spans="1:10">
      <c r="A969" s="10" t="s">
        <v>3497</v>
      </c>
      <c r="B969" s="10">
        <v>965</v>
      </c>
      <c r="C969" s="15" t="s">
        <v>3498</v>
      </c>
      <c r="D969" s="15" t="s">
        <v>3499</v>
      </c>
      <c r="E969" s="15" t="s">
        <v>3232</v>
      </c>
      <c r="F969" s="15" t="s">
        <v>17</v>
      </c>
      <c r="G969" s="15" t="s">
        <v>3500</v>
      </c>
      <c r="H969" s="15" t="s">
        <v>92</v>
      </c>
      <c r="I969" s="13" t="s">
        <v>92</v>
      </c>
      <c r="J969" s="15" t="s">
        <v>2841</v>
      </c>
    </row>
    <row r="970" ht="38" customHeight="1" spans="1:10">
      <c r="A970" s="10" t="s">
        <v>3501</v>
      </c>
      <c r="B970" s="10">
        <v>966</v>
      </c>
      <c r="C970" s="15" t="s">
        <v>3502</v>
      </c>
      <c r="D970" s="15" t="s">
        <v>3503</v>
      </c>
      <c r="E970" s="15" t="s">
        <v>3255</v>
      </c>
      <c r="F970" s="15" t="s">
        <v>17</v>
      </c>
      <c r="G970" s="15" t="s">
        <v>3504</v>
      </c>
      <c r="H970" s="15" t="s">
        <v>125</v>
      </c>
      <c r="I970" s="13">
        <v>44838</v>
      </c>
      <c r="J970" s="15" t="s">
        <v>2320</v>
      </c>
    </row>
    <row r="971" ht="38" customHeight="1" spans="1:10">
      <c r="A971" s="10" t="s">
        <v>3505</v>
      </c>
      <c r="B971" s="10">
        <v>967</v>
      </c>
      <c r="C971" s="15" t="s">
        <v>3506</v>
      </c>
      <c r="D971" s="15" t="s">
        <v>3507</v>
      </c>
      <c r="E971" s="15" t="s">
        <v>3316</v>
      </c>
      <c r="F971" s="15" t="s">
        <v>17</v>
      </c>
      <c r="G971" s="15" t="s">
        <v>3508</v>
      </c>
      <c r="H971" s="15" t="s">
        <v>3509</v>
      </c>
      <c r="I971" s="13">
        <v>44489</v>
      </c>
      <c r="J971" s="15" t="s">
        <v>1773</v>
      </c>
    </row>
    <row r="972" ht="38" customHeight="1" spans="1:10">
      <c r="A972" s="10" t="s">
        <v>3510</v>
      </c>
      <c r="B972" s="10">
        <v>968</v>
      </c>
      <c r="C972" s="15" t="s">
        <v>92</v>
      </c>
      <c r="D972" s="15" t="s">
        <v>92</v>
      </c>
      <c r="E972" s="15" t="s">
        <v>3511</v>
      </c>
      <c r="F972" s="15" t="s">
        <v>17</v>
      </c>
      <c r="G972" s="15" t="s">
        <v>3512</v>
      </c>
      <c r="H972" s="15" t="s">
        <v>92</v>
      </c>
      <c r="I972" s="13">
        <v>44825</v>
      </c>
      <c r="J972" s="15" t="s">
        <v>1079</v>
      </c>
    </row>
    <row r="973" ht="38" customHeight="1" spans="1:10">
      <c r="A973" s="10" t="s">
        <v>3513</v>
      </c>
      <c r="B973" s="10">
        <v>969</v>
      </c>
      <c r="C973" s="15" t="s">
        <v>92</v>
      </c>
      <c r="D973" s="15" t="s">
        <v>92</v>
      </c>
      <c r="E973" s="15" t="s">
        <v>3511</v>
      </c>
      <c r="F973" s="15" t="s">
        <v>17</v>
      </c>
      <c r="G973" s="15" t="s">
        <v>3514</v>
      </c>
      <c r="H973" s="15" t="s">
        <v>92</v>
      </c>
      <c r="I973" s="13">
        <v>44825</v>
      </c>
      <c r="J973" s="15" t="s">
        <v>1079</v>
      </c>
    </row>
    <row r="974" ht="38" customHeight="1" spans="1:10">
      <c r="A974" s="10" t="s">
        <v>3515</v>
      </c>
      <c r="B974" s="10">
        <v>970</v>
      </c>
      <c r="C974" s="15" t="s">
        <v>92</v>
      </c>
      <c r="D974" s="15" t="s">
        <v>92</v>
      </c>
      <c r="E974" s="15" t="s">
        <v>3516</v>
      </c>
      <c r="F974" s="15" t="s">
        <v>17</v>
      </c>
      <c r="G974" s="15" t="s">
        <v>3517</v>
      </c>
      <c r="H974" s="15" t="s">
        <v>92</v>
      </c>
      <c r="I974" s="13" t="s">
        <v>92</v>
      </c>
      <c r="J974" s="15" t="s">
        <v>2841</v>
      </c>
    </row>
    <row r="975" ht="38" customHeight="1" spans="1:10">
      <c r="A975" s="10" t="s">
        <v>3518</v>
      </c>
      <c r="B975" s="10">
        <v>971</v>
      </c>
      <c r="C975" s="15" t="s">
        <v>3519</v>
      </c>
      <c r="D975" s="15" t="s">
        <v>3520</v>
      </c>
      <c r="E975" s="15" t="s">
        <v>3521</v>
      </c>
      <c r="F975" s="15" t="s">
        <v>17</v>
      </c>
      <c r="G975" s="15" t="s">
        <v>3522</v>
      </c>
      <c r="H975" s="15" t="s">
        <v>92</v>
      </c>
      <c r="I975" s="13" t="s">
        <v>92</v>
      </c>
      <c r="J975" s="15" t="s">
        <v>2841</v>
      </c>
    </row>
    <row r="976" ht="38" customHeight="1" spans="1:10">
      <c r="A976" s="10" t="s">
        <v>3523</v>
      </c>
      <c r="B976" s="10">
        <v>972</v>
      </c>
      <c r="C976" s="15" t="s">
        <v>3524</v>
      </c>
      <c r="D976" s="15" t="s">
        <v>3525</v>
      </c>
      <c r="E976" s="15" t="s">
        <v>3456</v>
      </c>
      <c r="F976" s="15" t="s">
        <v>17</v>
      </c>
      <c r="G976" s="15" t="s">
        <v>3526</v>
      </c>
      <c r="H976" s="15" t="s">
        <v>1820</v>
      </c>
      <c r="I976" s="13">
        <v>44841</v>
      </c>
      <c r="J976" s="15" t="s">
        <v>1812</v>
      </c>
    </row>
    <row r="977" ht="38" customHeight="1" spans="1:10">
      <c r="A977" s="10" t="s">
        <v>3527</v>
      </c>
      <c r="B977" s="10">
        <v>973</v>
      </c>
      <c r="C977" s="15" t="s">
        <v>92</v>
      </c>
      <c r="D977" s="15" t="s">
        <v>92</v>
      </c>
      <c r="E977" s="15" t="s">
        <v>3528</v>
      </c>
      <c r="F977" s="15" t="s">
        <v>17</v>
      </c>
      <c r="G977" s="15" t="s">
        <v>3517</v>
      </c>
      <c r="H977" s="15" t="s">
        <v>92</v>
      </c>
      <c r="I977" s="13" t="s">
        <v>92</v>
      </c>
      <c r="J977" s="15" t="s">
        <v>2841</v>
      </c>
    </row>
    <row r="978" ht="38" customHeight="1" spans="1:10">
      <c r="A978" s="10" t="s">
        <v>3529</v>
      </c>
      <c r="B978" s="10">
        <v>974</v>
      </c>
      <c r="C978" s="15" t="s">
        <v>92</v>
      </c>
      <c r="D978" s="15" t="s">
        <v>92</v>
      </c>
      <c r="E978" s="15" t="s">
        <v>3530</v>
      </c>
      <c r="F978" s="15" t="s">
        <v>17</v>
      </c>
      <c r="G978" s="15" t="s">
        <v>3531</v>
      </c>
      <c r="H978" s="15" t="s">
        <v>92</v>
      </c>
      <c r="I978" s="13">
        <v>44843</v>
      </c>
      <c r="J978" s="15" t="s">
        <v>1581</v>
      </c>
    </row>
    <row r="979" ht="38" customHeight="1" spans="1:10">
      <c r="A979" s="10" t="s">
        <v>3532</v>
      </c>
      <c r="B979" s="10">
        <v>975</v>
      </c>
      <c r="C979" s="15" t="s">
        <v>3533</v>
      </c>
      <c r="D979" s="15" t="s">
        <v>3534</v>
      </c>
      <c r="E979" s="15" t="s">
        <v>3535</v>
      </c>
      <c r="F979" s="15" t="s">
        <v>17</v>
      </c>
      <c r="G979" s="15" t="s">
        <v>3536</v>
      </c>
      <c r="H979" s="15" t="s">
        <v>125</v>
      </c>
      <c r="I979" s="13">
        <v>44878</v>
      </c>
      <c r="J979" s="15" t="s">
        <v>2411</v>
      </c>
    </row>
    <row r="980" ht="38" customHeight="1" spans="1:10">
      <c r="A980" s="10" t="s">
        <v>3537</v>
      </c>
      <c r="B980" s="10">
        <v>976</v>
      </c>
      <c r="C980" s="15" t="s">
        <v>92</v>
      </c>
      <c r="D980" s="15" t="s">
        <v>92</v>
      </c>
      <c r="E980" s="15" t="s">
        <v>3530</v>
      </c>
      <c r="F980" s="15" t="s">
        <v>17</v>
      </c>
      <c r="G980" s="15" t="s">
        <v>3538</v>
      </c>
      <c r="H980" s="15" t="s">
        <v>92</v>
      </c>
      <c r="I980" s="13">
        <v>44843</v>
      </c>
      <c r="J980" s="15" t="s">
        <v>1581</v>
      </c>
    </row>
    <row r="981" ht="38" customHeight="1" spans="1:10">
      <c r="A981" s="10" t="s">
        <v>3539</v>
      </c>
      <c r="B981" s="10">
        <v>977</v>
      </c>
      <c r="C981" s="15" t="s">
        <v>92</v>
      </c>
      <c r="D981" s="15" t="s">
        <v>92</v>
      </c>
      <c r="E981" s="15" t="s">
        <v>3530</v>
      </c>
      <c r="F981" s="15" t="s">
        <v>17</v>
      </c>
      <c r="G981" s="15" t="s">
        <v>3540</v>
      </c>
      <c r="H981" s="15" t="s">
        <v>92</v>
      </c>
      <c r="I981" s="13">
        <v>44843</v>
      </c>
      <c r="J981" s="15" t="s">
        <v>1581</v>
      </c>
    </row>
    <row r="982" ht="38" customHeight="1" spans="1:10">
      <c r="A982" s="10" t="s">
        <v>3541</v>
      </c>
      <c r="B982" s="10">
        <v>978</v>
      </c>
      <c r="C982" s="15" t="s">
        <v>92</v>
      </c>
      <c r="D982" s="15" t="s">
        <v>92</v>
      </c>
      <c r="E982" s="15" t="s">
        <v>3542</v>
      </c>
      <c r="F982" s="15" t="s">
        <v>17</v>
      </c>
      <c r="G982" s="15" t="s">
        <v>3543</v>
      </c>
      <c r="H982" s="15" t="s">
        <v>92</v>
      </c>
      <c r="I982" s="13" t="s">
        <v>92</v>
      </c>
      <c r="J982" s="15" t="s">
        <v>2841</v>
      </c>
    </row>
  </sheetData>
  <sheetProtection password="CA07" sheet="1" objects="1"/>
  <autoFilter ref="A4:J982">
    <extLst/>
  </autoFilter>
  <sortState ref="A2:J603">
    <sortCondition ref="J2" descending="1"/>
  </sortState>
  <mergeCells count="3">
    <mergeCell ref="A1:J1"/>
    <mergeCell ref="A2:J2"/>
    <mergeCell ref="A3:J3"/>
  </mergeCells>
  <conditionalFormatting sqref="A551">
    <cfRule type="duplicateValues" dxfId="0" priority="432"/>
  </conditionalFormatting>
  <conditionalFormatting sqref="A552">
    <cfRule type="duplicateValues" dxfId="0" priority="431"/>
  </conditionalFormatting>
  <conditionalFormatting sqref="A553">
    <cfRule type="duplicateValues" dxfId="0" priority="430"/>
  </conditionalFormatting>
  <conditionalFormatting sqref="A554">
    <cfRule type="duplicateValues" dxfId="0" priority="429"/>
  </conditionalFormatting>
  <conditionalFormatting sqref="A555">
    <cfRule type="duplicateValues" dxfId="0" priority="428"/>
  </conditionalFormatting>
  <conditionalFormatting sqref="A556">
    <cfRule type="duplicateValues" dxfId="0" priority="427"/>
  </conditionalFormatting>
  <conditionalFormatting sqref="A557">
    <cfRule type="duplicateValues" dxfId="0" priority="426"/>
  </conditionalFormatting>
  <conditionalFormatting sqref="A558">
    <cfRule type="duplicateValues" dxfId="0" priority="425"/>
  </conditionalFormatting>
  <conditionalFormatting sqref="A559">
    <cfRule type="duplicateValues" dxfId="0" priority="424"/>
  </conditionalFormatting>
  <conditionalFormatting sqref="A560">
    <cfRule type="duplicateValues" dxfId="0" priority="423"/>
  </conditionalFormatting>
  <conditionalFormatting sqref="A561">
    <cfRule type="duplicateValues" dxfId="0" priority="422"/>
  </conditionalFormatting>
  <conditionalFormatting sqref="A562">
    <cfRule type="duplicateValues" dxfId="0" priority="421"/>
  </conditionalFormatting>
  <conditionalFormatting sqref="A563">
    <cfRule type="duplicateValues" dxfId="0" priority="420"/>
  </conditionalFormatting>
  <conditionalFormatting sqref="A564">
    <cfRule type="duplicateValues" dxfId="0" priority="419"/>
  </conditionalFormatting>
  <conditionalFormatting sqref="A565">
    <cfRule type="duplicateValues" dxfId="0" priority="418"/>
  </conditionalFormatting>
  <conditionalFormatting sqref="A566">
    <cfRule type="duplicateValues" dxfId="0" priority="417"/>
  </conditionalFormatting>
  <conditionalFormatting sqref="A567">
    <cfRule type="duplicateValues" dxfId="0" priority="416"/>
  </conditionalFormatting>
  <conditionalFormatting sqref="A568">
    <cfRule type="duplicateValues" dxfId="0" priority="415"/>
  </conditionalFormatting>
  <conditionalFormatting sqref="A569">
    <cfRule type="duplicateValues" dxfId="0" priority="414"/>
  </conditionalFormatting>
  <conditionalFormatting sqref="A570">
    <cfRule type="duplicateValues" dxfId="0" priority="413"/>
  </conditionalFormatting>
  <conditionalFormatting sqref="A571">
    <cfRule type="duplicateValues" dxfId="0" priority="412"/>
  </conditionalFormatting>
  <conditionalFormatting sqref="A572">
    <cfRule type="duplicateValues" dxfId="0" priority="411"/>
  </conditionalFormatting>
  <conditionalFormatting sqref="A573">
    <cfRule type="duplicateValues" dxfId="0" priority="410"/>
  </conditionalFormatting>
  <conditionalFormatting sqref="A574">
    <cfRule type="duplicateValues" dxfId="0" priority="409"/>
  </conditionalFormatting>
  <conditionalFormatting sqref="A575">
    <cfRule type="duplicateValues" dxfId="0" priority="408"/>
  </conditionalFormatting>
  <conditionalFormatting sqref="A576">
    <cfRule type="duplicateValues" dxfId="0" priority="407"/>
  </conditionalFormatting>
  <conditionalFormatting sqref="A577">
    <cfRule type="duplicateValues" dxfId="0" priority="406"/>
  </conditionalFormatting>
  <conditionalFormatting sqref="A578">
    <cfRule type="duplicateValues" dxfId="0" priority="405"/>
  </conditionalFormatting>
  <conditionalFormatting sqref="A579">
    <cfRule type="duplicateValues" dxfId="0" priority="404"/>
  </conditionalFormatting>
  <conditionalFormatting sqref="A580">
    <cfRule type="duplicateValues" dxfId="0" priority="403"/>
  </conditionalFormatting>
  <conditionalFormatting sqref="A581">
    <cfRule type="duplicateValues" dxfId="0" priority="402"/>
  </conditionalFormatting>
  <conditionalFormatting sqref="A582">
    <cfRule type="duplicateValues" dxfId="0" priority="401"/>
  </conditionalFormatting>
  <conditionalFormatting sqref="A583">
    <cfRule type="duplicateValues" dxfId="0" priority="400"/>
  </conditionalFormatting>
  <conditionalFormatting sqref="A584">
    <cfRule type="duplicateValues" dxfId="0" priority="399"/>
  </conditionalFormatting>
  <conditionalFormatting sqref="A585">
    <cfRule type="duplicateValues" dxfId="0" priority="398"/>
  </conditionalFormatting>
  <conditionalFormatting sqref="A586">
    <cfRule type="duplicateValues" dxfId="0" priority="397"/>
  </conditionalFormatting>
  <conditionalFormatting sqref="A587">
    <cfRule type="duplicateValues" dxfId="0" priority="396"/>
  </conditionalFormatting>
  <conditionalFormatting sqref="A588">
    <cfRule type="duplicateValues" dxfId="0" priority="395"/>
  </conditionalFormatting>
  <conditionalFormatting sqref="A589">
    <cfRule type="duplicateValues" dxfId="0" priority="394"/>
  </conditionalFormatting>
  <conditionalFormatting sqref="A590">
    <cfRule type="duplicateValues" dxfId="0" priority="393"/>
  </conditionalFormatting>
  <conditionalFormatting sqref="A591">
    <cfRule type="duplicateValues" dxfId="0" priority="392"/>
  </conditionalFormatting>
  <conditionalFormatting sqref="A592">
    <cfRule type="duplicateValues" dxfId="0" priority="391"/>
  </conditionalFormatting>
  <conditionalFormatting sqref="A593">
    <cfRule type="duplicateValues" dxfId="0" priority="390"/>
  </conditionalFormatting>
  <conditionalFormatting sqref="A594">
    <cfRule type="duplicateValues" dxfId="0" priority="389"/>
  </conditionalFormatting>
  <conditionalFormatting sqref="A595">
    <cfRule type="duplicateValues" dxfId="0" priority="388"/>
  </conditionalFormatting>
  <conditionalFormatting sqref="A596">
    <cfRule type="duplicateValues" dxfId="0" priority="387"/>
  </conditionalFormatting>
  <conditionalFormatting sqref="A597">
    <cfRule type="duplicateValues" dxfId="0" priority="386"/>
  </conditionalFormatting>
  <conditionalFormatting sqref="A598">
    <cfRule type="duplicateValues" dxfId="0" priority="385"/>
  </conditionalFormatting>
  <conditionalFormatting sqref="A599">
    <cfRule type="duplicateValues" dxfId="0" priority="384"/>
  </conditionalFormatting>
  <conditionalFormatting sqref="A600">
    <cfRule type="duplicateValues" dxfId="0" priority="383"/>
  </conditionalFormatting>
  <conditionalFormatting sqref="A601">
    <cfRule type="duplicateValues" dxfId="0" priority="382"/>
  </conditionalFormatting>
  <conditionalFormatting sqref="A602">
    <cfRule type="duplicateValues" dxfId="0" priority="381"/>
  </conditionalFormatting>
  <conditionalFormatting sqref="A603">
    <cfRule type="duplicateValues" dxfId="0" priority="380"/>
  </conditionalFormatting>
  <conditionalFormatting sqref="A604">
    <cfRule type="duplicateValues" dxfId="0" priority="379"/>
  </conditionalFormatting>
  <conditionalFormatting sqref="A605">
    <cfRule type="duplicateValues" dxfId="0" priority="378"/>
  </conditionalFormatting>
  <conditionalFormatting sqref="A606">
    <cfRule type="duplicateValues" dxfId="0" priority="377"/>
  </conditionalFormatting>
  <conditionalFormatting sqref="A607">
    <cfRule type="duplicateValues" dxfId="0" priority="376"/>
  </conditionalFormatting>
  <conditionalFormatting sqref="A608">
    <cfRule type="duplicateValues" dxfId="0" priority="375"/>
  </conditionalFormatting>
  <conditionalFormatting sqref="A609">
    <cfRule type="duplicateValues" dxfId="0" priority="374"/>
  </conditionalFormatting>
  <conditionalFormatting sqref="A610">
    <cfRule type="duplicateValues" dxfId="0" priority="373"/>
  </conditionalFormatting>
  <conditionalFormatting sqref="A611">
    <cfRule type="duplicateValues" dxfId="0" priority="372"/>
  </conditionalFormatting>
  <conditionalFormatting sqref="A612">
    <cfRule type="duplicateValues" dxfId="0" priority="371"/>
  </conditionalFormatting>
  <conditionalFormatting sqref="A613">
    <cfRule type="duplicateValues" dxfId="0" priority="370"/>
  </conditionalFormatting>
  <conditionalFormatting sqref="A614">
    <cfRule type="duplicateValues" dxfId="0" priority="369"/>
  </conditionalFormatting>
  <conditionalFormatting sqref="A615">
    <cfRule type="duplicateValues" dxfId="0" priority="368"/>
  </conditionalFormatting>
  <conditionalFormatting sqref="A616">
    <cfRule type="duplicateValues" dxfId="0" priority="367"/>
  </conditionalFormatting>
  <conditionalFormatting sqref="A617">
    <cfRule type="duplicateValues" dxfId="0" priority="366"/>
  </conditionalFormatting>
  <conditionalFormatting sqref="A618">
    <cfRule type="duplicateValues" dxfId="0" priority="365"/>
  </conditionalFormatting>
  <conditionalFormatting sqref="A619">
    <cfRule type="duplicateValues" dxfId="0" priority="364"/>
  </conditionalFormatting>
  <conditionalFormatting sqref="A620">
    <cfRule type="duplicateValues" dxfId="0" priority="363"/>
  </conditionalFormatting>
  <conditionalFormatting sqref="A621">
    <cfRule type="duplicateValues" dxfId="0" priority="362"/>
  </conditionalFormatting>
  <conditionalFormatting sqref="A622">
    <cfRule type="duplicateValues" dxfId="0" priority="361"/>
  </conditionalFormatting>
  <conditionalFormatting sqref="A623">
    <cfRule type="duplicateValues" dxfId="0" priority="360"/>
  </conditionalFormatting>
  <conditionalFormatting sqref="A624">
    <cfRule type="duplicateValues" dxfId="0" priority="359"/>
  </conditionalFormatting>
  <conditionalFormatting sqref="A625">
    <cfRule type="duplicateValues" dxfId="0" priority="358"/>
  </conditionalFormatting>
  <conditionalFormatting sqref="A626">
    <cfRule type="duplicateValues" dxfId="0" priority="357"/>
  </conditionalFormatting>
  <conditionalFormatting sqref="A627">
    <cfRule type="duplicateValues" dxfId="0" priority="356"/>
  </conditionalFormatting>
  <conditionalFormatting sqref="A628">
    <cfRule type="duplicateValues" dxfId="0" priority="355"/>
  </conditionalFormatting>
  <conditionalFormatting sqref="A629">
    <cfRule type="duplicateValues" dxfId="0" priority="354"/>
  </conditionalFormatting>
  <conditionalFormatting sqref="A630">
    <cfRule type="duplicateValues" dxfId="0" priority="353"/>
  </conditionalFormatting>
  <conditionalFormatting sqref="A631">
    <cfRule type="duplicateValues" dxfId="0" priority="352"/>
  </conditionalFormatting>
  <conditionalFormatting sqref="A632">
    <cfRule type="duplicateValues" dxfId="0" priority="351"/>
  </conditionalFormatting>
  <conditionalFormatting sqref="A633">
    <cfRule type="duplicateValues" dxfId="0" priority="350"/>
  </conditionalFormatting>
  <conditionalFormatting sqref="A634">
    <cfRule type="duplicateValues" dxfId="0" priority="349"/>
  </conditionalFormatting>
  <conditionalFormatting sqref="A635">
    <cfRule type="duplicateValues" dxfId="0" priority="348"/>
  </conditionalFormatting>
  <conditionalFormatting sqref="A636">
    <cfRule type="duplicateValues" dxfId="0" priority="347"/>
  </conditionalFormatting>
  <conditionalFormatting sqref="A637">
    <cfRule type="duplicateValues" dxfId="0" priority="346"/>
  </conditionalFormatting>
  <conditionalFormatting sqref="A638">
    <cfRule type="duplicateValues" dxfId="0" priority="345"/>
  </conditionalFormatting>
  <conditionalFormatting sqref="A639">
    <cfRule type="duplicateValues" dxfId="0" priority="344"/>
  </conditionalFormatting>
  <conditionalFormatting sqref="A640">
    <cfRule type="duplicateValues" dxfId="0" priority="343"/>
  </conditionalFormatting>
  <conditionalFormatting sqref="A641">
    <cfRule type="duplicateValues" dxfId="0" priority="342"/>
  </conditionalFormatting>
  <conditionalFormatting sqref="A642">
    <cfRule type="duplicateValues" dxfId="0" priority="341"/>
  </conditionalFormatting>
  <conditionalFormatting sqref="A643">
    <cfRule type="duplicateValues" dxfId="0" priority="340"/>
  </conditionalFormatting>
  <conditionalFormatting sqref="A644">
    <cfRule type="duplicateValues" dxfId="0" priority="339"/>
  </conditionalFormatting>
  <conditionalFormatting sqref="A645">
    <cfRule type="duplicateValues" dxfId="0" priority="338"/>
  </conditionalFormatting>
  <conditionalFormatting sqref="A646">
    <cfRule type="duplicateValues" dxfId="0" priority="337"/>
  </conditionalFormatting>
  <conditionalFormatting sqref="A647">
    <cfRule type="duplicateValues" dxfId="0" priority="336"/>
  </conditionalFormatting>
  <conditionalFormatting sqref="A648">
    <cfRule type="duplicateValues" dxfId="0" priority="335"/>
  </conditionalFormatting>
  <conditionalFormatting sqref="A649">
    <cfRule type="duplicateValues" dxfId="0" priority="334"/>
  </conditionalFormatting>
  <conditionalFormatting sqref="A650">
    <cfRule type="duplicateValues" dxfId="0" priority="333"/>
  </conditionalFormatting>
  <conditionalFormatting sqref="A651">
    <cfRule type="duplicateValues" dxfId="0" priority="332"/>
  </conditionalFormatting>
  <conditionalFormatting sqref="A652">
    <cfRule type="duplicateValues" dxfId="0" priority="331"/>
  </conditionalFormatting>
  <conditionalFormatting sqref="A653">
    <cfRule type="duplicateValues" dxfId="0" priority="330"/>
  </conditionalFormatting>
  <conditionalFormatting sqref="A654">
    <cfRule type="duplicateValues" dxfId="0" priority="329"/>
  </conditionalFormatting>
  <conditionalFormatting sqref="A655">
    <cfRule type="duplicateValues" dxfId="0" priority="328"/>
  </conditionalFormatting>
  <conditionalFormatting sqref="A656">
    <cfRule type="duplicateValues" dxfId="0" priority="327"/>
  </conditionalFormatting>
  <conditionalFormatting sqref="A657">
    <cfRule type="duplicateValues" dxfId="0" priority="326"/>
  </conditionalFormatting>
  <conditionalFormatting sqref="A658">
    <cfRule type="duplicateValues" dxfId="0" priority="325"/>
  </conditionalFormatting>
  <conditionalFormatting sqref="A659">
    <cfRule type="duplicateValues" dxfId="0" priority="324"/>
  </conditionalFormatting>
  <conditionalFormatting sqref="A660">
    <cfRule type="duplicateValues" dxfId="0" priority="323"/>
  </conditionalFormatting>
  <conditionalFormatting sqref="A661">
    <cfRule type="duplicateValues" dxfId="0" priority="322"/>
  </conditionalFormatting>
  <conditionalFormatting sqref="A662">
    <cfRule type="duplicateValues" dxfId="0" priority="321"/>
  </conditionalFormatting>
  <conditionalFormatting sqref="A663">
    <cfRule type="duplicateValues" dxfId="0" priority="320"/>
  </conditionalFormatting>
  <conditionalFormatting sqref="A664">
    <cfRule type="duplicateValues" dxfId="0" priority="319"/>
  </conditionalFormatting>
  <conditionalFormatting sqref="A665">
    <cfRule type="duplicateValues" dxfId="0" priority="318"/>
  </conditionalFormatting>
  <conditionalFormatting sqref="A666">
    <cfRule type="duplicateValues" dxfId="0" priority="317"/>
  </conditionalFormatting>
  <conditionalFormatting sqref="A667">
    <cfRule type="duplicateValues" dxfId="0" priority="316"/>
  </conditionalFormatting>
  <conditionalFormatting sqref="A668">
    <cfRule type="duplicateValues" dxfId="0" priority="315"/>
  </conditionalFormatting>
  <conditionalFormatting sqref="A669">
    <cfRule type="duplicateValues" dxfId="0" priority="314"/>
  </conditionalFormatting>
  <conditionalFormatting sqref="A670">
    <cfRule type="duplicateValues" dxfId="0" priority="313"/>
  </conditionalFormatting>
  <conditionalFormatting sqref="A671">
    <cfRule type="duplicateValues" dxfId="0" priority="312"/>
  </conditionalFormatting>
  <conditionalFormatting sqref="A672">
    <cfRule type="duplicateValues" dxfId="0" priority="311"/>
  </conditionalFormatting>
  <conditionalFormatting sqref="A673">
    <cfRule type="duplicateValues" dxfId="0" priority="310"/>
  </conditionalFormatting>
  <conditionalFormatting sqref="A674">
    <cfRule type="duplicateValues" dxfId="0" priority="309"/>
  </conditionalFormatting>
  <conditionalFormatting sqref="A675">
    <cfRule type="duplicateValues" dxfId="0" priority="308"/>
  </conditionalFormatting>
  <conditionalFormatting sqref="A676">
    <cfRule type="duplicateValues" dxfId="0" priority="307"/>
  </conditionalFormatting>
  <conditionalFormatting sqref="A677">
    <cfRule type="duplicateValues" dxfId="0" priority="306"/>
  </conditionalFormatting>
  <conditionalFormatting sqref="A678">
    <cfRule type="duplicateValues" dxfId="0" priority="305"/>
  </conditionalFormatting>
  <conditionalFormatting sqref="A679">
    <cfRule type="duplicateValues" dxfId="0" priority="304"/>
  </conditionalFormatting>
  <conditionalFormatting sqref="A680">
    <cfRule type="duplicateValues" dxfId="0" priority="303"/>
  </conditionalFormatting>
  <conditionalFormatting sqref="A681">
    <cfRule type="duplicateValues" dxfId="0" priority="302"/>
  </conditionalFormatting>
  <conditionalFormatting sqref="A682">
    <cfRule type="duplicateValues" dxfId="0" priority="301"/>
  </conditionalFormatting>
  <conditionalFormatting sqref="A683">
    <cfRule type="duplicateValues" dxfId="0" priority="300"/>
  </conditionalFormatting>
  <conditionalFormatting sqref="A684">
    <cfRule type="duplicateValues" dxfId="0" priority="299"/>
  </conditionalFormatting>
  <conditionalFormatting sqref="A685">
    <cfRule type="duplicateValues" dxfId="0" priority="298"/>
  </conditionalFormatting>
  <conditionalFormatting sqref="A686">
    <cfRule type="duplicateValues" dxfId="0" priority="297"/>
  </conditionalFormatting>
  <conditionalFormatting sqref="A687">
    <cfRule type="duplicateValues" dxfId="0" priority="296"/>
  </conditionalFormatting>
  <conditionalFormatting sqref="A688">
    <cfRule type="duplicateValues" dxfId="0" priority="295"/>
  </conditionalFormatting>
  <conditionalFormatting sqref="A689">
    <cfRule type="duplicateValues" dxfId="0" priority="294"/>
  </conditionalFormatting>
  <conditionalFormatting sqref="A690">
    <cfRule type="duplicateValues" dxfId="0" priority="293"/>
  </conditionalFormatting>
  <conditionalFormatting sqref="A691">
    <cfRule type="duplicateValues" dxfId="0" priority="292"/>
  </conditionalFormatting>
  <conditionalFormatting sqref="A692">
    <cfRule type="duplicateValues" dxfId="0" priority="291"/>
  </conditionalFormatting>
  <conditionalFormatting sqref="A693">
    <cfRule type="duplicateValues" dxfId="0" priority="290"/>
  </conditionalFormatting>
  <conditionalFormatting sqref="A694">
    <cfRule type="duplicateValues" dxfId="0" priority="289"/>
  </conditionalFormatting>
  <conditionalFormatting sqref="A695">
    <cfRule type="duplicateValues" dxfId="0" priority="288"/>
  </conditionalFormatting>
  <conditionalFormatting sqref="A696">
    <cfRule type="duplicateValues" dxfId="0" priority="287"/>
  </conditionalFormatting>
  <conditionalFormatting sqref="A697">
    <cfRule type="duplicateValues" dxfId="0" priority="286"/>
  </conditionalFormatting>
  <conditionalFormatting sqref="A698">
    <cfRule type="duplicateValues" dxfId="0" priority="285"/>
  </conditionalFormatting>
  <conditionalFormatting sqref="A699">
    <cfRule type="duplicateValues" dxfId="0" priority="284"/>
  </conditionalFormatting>
  <conditionalFormatting sqref="A700">
    <cfRule type="duplicateValues" dxfId="0" priority="283"/>
  </conditionalFormatting>
  <conditionalFormatting sqref="A701">
    <cfRule type="duplicateValues" dxfId="0" priority="282"/>
  </conditionalFormatting>
  <conditionalFormatting sqref="A702">
    <cfRule type="duplicateValues" dxfId="0" priority="281"/>
  </conditionalFormatting>
  <conditionalFormatting sqref="A703">
    <cfRule type="duplicateValues" dxfId="0" priority="280"/>
  </conditionalFormatting>
  <conditionalFormatting sqref="A704">
    <cfRule type="duplicateValues" dxfId="0" priority="279"/>
  </conditionalFormatting>
  <conditionalFormatting sqref="A705">
    <cfRule type="duplicateValues" dxfId="0" priority="278"/>
  </conditionalFormatting>
  <conditionalFormatting sqref="A706">
    <cfRule type="duplicateValues" dxfId="0" priority="277"/>
  </conditionalFormatting>
  <conditionalFormatting sqref="A707">
    <cfRule type="duplicateValues" dxfId="0" priority="276"/>
  </conditionalFormatting>
  <conditionalFormatting sqref="A708">
    <cfRule type="duplicateValues" dxfId="0" priority="275"/>
  </conditionalFormatting>
  <conditionalFormatting sqref="A709">
    <cfRule type="duplicateValues" dxfId="0" priority="274"/>
  </conditionalFormatting>
  <conditionalFormatting sqref="A710">
    <cfRule type="duplicateValues" dxfId="0" priority="273"/>
  </conditionalFormatting>
  <conditionalFormatting sqref="A711">
    <cfRule type="duplicateValues" dxfId="0" priority="272"/>
  </conditionalFormatting>
  <conditionalFormatting sqref="A712">
    <cfRule type="duplicateValues" dxfId="0" priority="271"/>
  </conditionalFormatting>
  <conditionalFormatting sqref="A713">
    <cfRule type="duplicateValues" dxfId="0" priority="270"/>
  </conditionalFormatting>
  <conditionalFormatting sqref="A714">
    <cfRule type="duplicateValues" dxfId="0" priority="269"/>
  </conditionalFormatting>
  <conditionalFormatting sqref="A715">
    <cfRule type="duplicateValues" dxfId="0" priority="268"/>
  </conditionalFormatting>
  <conditionalFormatting sqref="A716">
    <cfRule type="duplicateValues" dxfId="0" priority="267"/>
  </conditionalFormatting>
  <conditionalFormatting sqref="A717">
    <cfRule type="duplicateValues" dxfId="0" priority="266"/>
  </conditionalFormatting>
  <conditionalFormatting sqref="A718">
    <cfRule type="duplicateValues" dxfId="0" priority="265"/>
  </conditionalFormatting>
  <conditionalFormatting sqref="A719">
    <cfRule type="duplicateValues" dxfId="0" priority="264"/>
  </conditionalFormatting>
  <conditionalFormatting sqref="A720">
    <cfRule type="duplicateValues" dxfId="0" priority="263"/>
  </conditionalFormatting>
  <conditionalFormatting sqref="A721">
    <cfRule type="duplicateValues" dxfId="0" priority="262"/>
  </conditionalFormatting>
  <conditionalFormatting sqref="A722">
    <cfRule type="duplicateValues" dxfId="0" priority="261"/>
  </conditionalFormatting>
  <conditionalFormatting sqref="A723">
    <cfRule type="duplicateValues" dxfId="0" priority="260"/>
  </conditionalFormatting>
  <conditionalFormatting sqref="A724">
    <cfRule type="duplicateValues" dxfId="0" priority="259"/>
  </conditionalFormatting>
  <conditionalFormatting sqref="A725">
    <cfRule type="duplicateValues" dxfId="0" priority="258"/>
  </conditionalFormatting>
  <conditionalFormatting sqref="A726">
    <cfRule type="duplicateValues" dxfId="0" priority="257"/>
  </conditionalFormatting>
  <conditionalFormatting sqref="A727">
    <cfRule type="duplicateValues" dxfId="0" priority="256"/>
  </conditionalFormatting>
  <conditionalFormatting sqref="A728">
    <cfRule type="duplicateValues" dxfId="0" priority="255"/>
  </conditionalFormatting>
  <conditionalFormatting sqref="A729">
    <cfRule type="duplicateValues" dxfId="0" priority="254"/>
  </conditionalFormatting>
  <conditionalFormatting sqref="A730">
    <cfRule type="duplicateValues" dxfId="0" priority="253"/>
  </conditionalFormatting>
  <conditionalFormatting sqref="A731">
    <cfRule type="duplicateValues" dxfId="0" priority="252"/>
  </conditionalFormatting>
  <conditionalFormatting sqref="A732">
    <cfRule type="duplicateValues" dxfId="0" priority="251"/>
  </conditionalFormatting>
  <conditionalFormatting sqref="A733">
    <cfRule type="duplicateValues" dxfId="0" priority="250"/>
  </conditionalFormatting>
  <conditionalFormatting sqref="A734">
    <cfRule type="duplicateValues" dxfId="0" priority="249"/>
  </conditionalFormatting>
  <conditionalFormatting sqref="A735">
    <cfRule type="duplicateValues" dxfId="0" priority="248"/>
  </conditionalFormatting>
  <conditionalFormatting sqref="A736">
    <cfRule type="duplicateValues" dxfId="0" priority="247"/>
  </conditionalFormatting>
  <conditionalFormatting sqref="A737">
    <cfRule type="duplicateValues" dxfId="0" priority="246"/>
  </conditionalFormatting>
  <conditionalFormatting sqref="A738">
    <cfRule type="duplicateValues" dxfId="0" priority="245"/>
  </conditionalFormatting>
  <conditionalFormatting sqref="A739">
    <cfRule type="duplicateValues" dxfId="0" priority="244"/>
  </conditionalFormatting>
  <conditionalFormatting sqref="A740">
    <cfRule type="duplicateValues" dxfId="0" priority="243"/>
  </conditionalFormatting>
  <conditionalFormatting sqref="A741">
    <cfRule type="duplicateValues" dxfId="0" priority="242"/>
  </conditionalFormatting>
  <conditionalFormatting sqref="A742">
    <cfRule type="duplicateValues" dxfId="0" priority="241"/>
  </conditionalFormatting>
  <conditionalFormatting sqref="A743">
    <cfRule type="duplicateValues" dxfId="0" priority="240"/>
  </conditionalFormatting>
  <conditionalFormatting sqref="A744">
    <cfRule type="duplicateValues" dxfId="0" priority="239"/>
  </conditionalFormatting>
  <conditionalFormatting sqref="A745">
    <cfRule type="duplicateValues" dxfId="0" priority="238"/>
  </conditionalFormatting>
  <conditionalFormatting sqref="A746">
    <cfRule type="duplicateValues" dxfId="0" priority="237"/>
  </conditionalFormatting>
  <conditionalFormatting sqref="A747">
    <cfRule type="duplicateValues" dxfId="0" priority="236"/>
  </conditionalFormatting>
  <conditionalFormatting sqref="A748">
    <cfRule type="duplicateValues" dxfId="0" priority="235"/>
  </conditionalFormatting>
  <conditionalFormatting sqref="A749">
    <cfRule type="duplicateValues" dxfId="0" priority="234"/>
  </conditionalFormatting>
  <conditionalFormatting sqref="A750">
    <cfRule type="duplicateValues" dxfId="0" priority="233"/>
  </conditionalFormatting>
  <conditionalFormatting sqref="A751">
    <cfRule type="duplicateValues" dxfId="0" priority="232"/>
  </conditionalFormatting>
  <conditionalFormatting sqref="A752">
    <cfRule type="duplicateValues" dxfId="0" priority="231"/>
  </conditionalFormatting>
  <conditionalFormatting sqref="A753">
    <cfRule type="duplicateValues" dxfId="0" priority="230"/>
  </conditionalFormatting>
  <conditionalFormatting sqref="A754">
    <cfRule type="duplicateValues" dxfId="0" priority="229"/>
  </conditionalFormatting>
  <conditionalFormatting sqref="A755">
    <cfRule type="duplicateValues" dxfId="0" priority="228"/>
  </conditionalFormatting>
  <conditionalFormatting sqref="A756">
    <cfRule type="duplicateValues" dxfId="0" priority="227"/>
  </conditionalFormatting>
  <conditionalFormatting sqref="A757">
    <cfRule type="duplicateValues" dxfId="0" priority="226"/>
  </conditionalFormatting>
  <conditionalFormatting sqref="A758">
    <cfRule type="duplicateValues" dxfId="0" priority="225"/>
  </conditionalFormatting>
  <conditionalFormatting sqref="A759">
    <cfRule type="duplicateValues" dxfId="0" priority="224"/>
  </conditionalFormatting>
  <conditionalFormatting sqref="A760">
    <cfRule type="duplicateValues" dxfId="0" priority="223"/>
  </conditionalFormatting>
  <conditionalFormatting sqref="A761">
    <cfRule type="duplicateValues" dxfId="0" priority="222"/>
  </conditionalFormatting>
  <conditionalFormatting sqref="A762">
    <cfRule type="duplicateValues" dxfId="0" priority="221"/>
  </conditionalFormatting>
  <conditionalFormatting sqref="A763">
    <cfRule type="duplicateValues" dxfId="0" priority="220"/>
  </conditionalFormatting>
  <conditionalFormatting sqref="A764">
    <cfRule type="duplicateValues" dxfId="0" priority="219"/>
  </conditionalFormatting>
  <conditionalFormatting sqref="A765">
    <cfRule type="duplicateValues" dxfId="0" priority="218"/>
  </conditionalFormatting>
  <conditionalFormatting sqref="A766">
    <cfRule type="duplicateValues" dxfId="0" priority="217"/>
  </conditionalFormatting>
  <conditionalFormatting sqref="A767">
    <cfRule type="duplicateValues" dxfId="0" priority="216"/>
  </conditionalFormatting>
  <conditionalFormatting sqref="A768">
    <cfRule type="duplicateValues" dxfId="0" priority="215"/>
  </conditionalFormatting>
  <conditionalFormatting sqref="A769">
    <cfRule type="duplicateValues" dxfId="0" priority="214"/>
  </conditionalFormatting>
  <conditionalFormatting sqref="A770">
    <cfRule type="duplicateValues" dxfId="0" priority="213"/>
  </conditionalFormatting>
  <conditionalFormatting sqref="A771">
    <cfRule type="duplicateValues" dxfId="0" priority="212"/>
  </conditionalFormatting>
  <conditionalFormatting sqref="A772">
    <cfRule type="duplicateValues" dxfId="0" priority="211"/>
  </conditionalFormatting>
  <conditionalFormatting sqref="A773">
    <cfRule type="duplicateValues" dxfId="0" priority="210"/>
  </conditionalFormatting>
  <conditionalFormatting sqref="A774">
    <cfRule type="duplicateValues" dxfId="0" priority="209"/>
  </conditionalFormatting>
  <conditionalFormatting sqref="A775">
    <cfRule type="duplicateValues" dxfId="0" priority="208"/>
  </conditionalFormatting>
  <conditionalFormatting sqref="A776">
    <cfRule type="duplicateValues" dxfId="0" priority="207"/>
  </conditionalFormatting>
  <conditionalFormatting sqref="A777">
    <cfRule type="duplicateValues" dxfId="0" priority="206"/>
  </conditionalFormatting>
  <conditionalFormatting sqref="A778">
    <cfRule type="duplicateValues" dxfId="0" priority="205"/>
  </conditionalFormatting>
  <conditionalFormatting sqref="A779">
    <cfRule type="duplicateValues" dxfId="0" priority="204"/>
  </conditionalFormatting>
  <conditionalFormatting sqref="A780">
    <cfRule type="duplicateValues" dxfId="0" priority="203"/>
  </conditionalFormatting>
  <conditionalFormatting sqref="A781">
    <cfRule type="duplicateValues" dxfId="0" priority="202"/>
  </conditionalFormatting>
  <conditionalFormatting sqref="A782">
    <cfRule type="duplicateValues" dxfId="0" priority="201"/>
  </conditionalFormatting>
  <conditionalFormatting sqref="A783">
    <cfRule type="duplicateValues" dxfId="0" priority="200"/>
  </conditionalFormatting>
  <conditionalFormatting sqref="A784">
    <cfRule type="duplicateValues" dxfId="0" priority="199"/>
  </conditionalFormatting>
  <conditionalFormatting sqref="A785">
    <cfRule type="duplicateValues" dxfId="0" priority="198"/>
  </conditionalFormatting>
  <conditionalFormatting sqref="A786">
    <cfRule type="duplicateValues" dxfId="0" priority="197"/>
  </conditionalFormatting>
  <conditionalFormatting sqref="A787">
    <cfRule type="duplicateValues" dxfId="0" priority="196"/>
  </conditionalFormatting>
  <conditionalFormatting sqref="A788">
    <cfRule type="duplicateValues" dxfId="0" priority="195"/>
  </conditionalFormatting>
  <conditionalFormatting sqref="A789">
    <cfRule type="duplicateValues" dxfId="0" priority="194"/>
  </conditionalFormatting>
  <conditionalFormatting sqref="A790">
    <cfRule type="duplicateValues" dxfId="0" priority="193"/>
  </conditionalFormatting>
  <conditionalFormatting sqref="A791">
    <cfRule type="duplicateValues" dxfId="0" priority="192"/>
  </conditionalFormatting>
  <conditionalFormatting sqref="A792">
    <cfRule type="duplicateValues" dxfId="0" priority="191"/>
  </conditionalFormatting>
  <conditionalFormatting sqref="A793">
    <cfRule type="duplicateValues" dxfId="0" priority="190"/>
  </conditionalFormatting>
  <conditionalFormatting sqref="A794">
    <cfRule type="duplicateValues" dxfId="0" priority="189"/>
  </conditionalFormatting>
  <conditionalFormatting sqref="A795">
    <cfRule type="duplicateValues" dxfId="0" priority="188"/>
  </conditionalFormatting>
  <conditionalFormatting sqref="A796">
    <cfRule type="duplicateValues" dxfId="0" priority="187"/>
  </conditionalFormatting>
  <conditionalFormatting sqref="A797">
    <cfRule type="duplicateValues" dxfId="0" priority="186"/>
  </conditionalFormatting>
  <conditionalFormatting sqref="A798">
    <cfRule type="duplicateValues" dxfId="0" priority="185"/>
  </conditionalFormatting>
  <conditionalFormatting sqref="A799">
    <cfRule type="duplicateValues" dxfId="0" priority="184"/>
  </conditionalFormatting>
  <conditionalFormatting sqref="A800">
    <cfRule type="duplicateValues" dxfId="0" priority="183"/>
  </conditionalFormatting>
  <conditionalFormatting sqref="A801">
    <cfRule type="duplicateValues" dxfId="0" priority="182"/>
  </conditionalFormatting>
  <conditionalFormatting sqref="A802">
    <cfRule type="duplicateValues" dxfId="0" priority="181"/>
  </conditionalFormatting>
  <conditionalFormatting sqref="A803">
    <cfRule type="duplicateValues" dxfId="0" priority="180"/>
  </conditionalFormatting>
  <conditionalFormatting sqref="A804">
    <cfRule type="duplicateValues" dxfId="0" priority="179"/>
  </conditionalFormatting>
  <conditionalFormatting sqref="A805">
    <cfRule type="duplicateValues" dxfId="0" priority="178"/>
  </conditionalFormatting>
  <conditionalFormatting sqref="A806">
    <cfRule type="duplicateValues" dxfId="0" priority="177"/>
  </conditionalFormatting>
  <conditionalFormatting sqref="A807">
    <cfRule type="duplicateValues" dxfId="0" priority="176"/>
  </conditionalFormatting>
  <conditionalFormatting sqref="A808">
    <cfRule type="duplicateValues" dxfId="0" priority="175"/>
  </conditionalFormatting>
  <conditionalFormatting sqref="A809">
    <cfRule type="duplicateValues" dxfId="0" priority="174"/>
  </conditionalFormatting>
  <conditionalFormatting sqref="A810">
    <cfRule type="duplicateValues" dxfId="0" priority="173"/>
  </conditionalFormatting>
  <conditionalFormatting sqref="A811">
    <cfRule type="duplicateValues" dxfId="0" priority="172"/>
  </conditionalFormatting>
  <conditionalFormatting sqref="A812">
    <cfRule type="duplicateValues" dxfId="0" priority="171"/>
  </conditionalFormatting>
  <conditionalFormatting sqref="A813">
    <cfRule type="duplicateValues" dxfId="0" priority="170"/>
  </conditionalFormatting>
  <conditionalFormatting sqref="A814">
    <cfRule type="duplicateValues" dxfId="0" priority="169"/>
  </conditionalFormatting>
  <conditionalFormatting sqref="A815">
    <cfRule type="duplicateValues" dxfId="0" priority="168"/>
  </conditionalFormatting>
  <conditionalFormatting sqref="A816">
    <cfRule type="duplicateValues" dxfId="0" priority="167"/>
  </conditionalFormatting>
  <conditionalFormatting sqref="A817">
    <cfRule type="duplicateValues" dxfId="0" priority="166"/>
  </conditionalFormatting>
  <conditionalFormatting sqref="A818">
    <cfRule type="duplicateValues" dxfId="0" priority="165"/>
  </conditionalFormatting>
  <conditionalFormatting sqref="A819">
    <cfRule type="duplicateValues" dxfId="0" priority="164"/>
  </conditionalFormatting>
  <conditionalFormatting sqref="A820">
    <cfRule type="duplicateValues" dxfId="0" priority="163"/>
  </conditionalFormatting>
  <conditionalFormatting sqref="A821">
    <cfRule type="duplicateValues" dxfId="0" priority="162"/>
  </conditionalFormatting>
  <conditionalFormatting sqref="A822">
    <cfRule type="duplicateValues" dxfId="0" priority="161"/>
  </conditionalFormatting>
  <conditionalFormatting sqref="A823">
    <cfRule type="duplicateValues" dxfId="0" priority="160"/>
  </conditionalFormatting>
  <conditionalFormatting sqref="A824">
    <cfRule type="duplicateValues" dxfId="0" priority="159"/>
  </conditionalFormatting>
  <conditionalFormatting sqref="A825">
    <cfRule type="duplicateValues" dxfId="0" priority="158"/>
  </conditionalFormatting>
  <conditionalFormatting sqref="A826">
    <cfRule type="duplicateValues" dxfId="0" priority="157"/>
  </conditionalFormatting>
  <conditionalFormatting sqref="A827">
    <cfRule type="duplicateValues" dxfId="0" priority="156"/>
  </conditionalFormatting>
  <conditionalFormatting sqref="A828">
    <cfRule type="duplicateValues" dxfId="0" priority="155"/>
  </conditionalFormatting>
  <conditionalFormatting sqref="A829">
    <cfRule type="duplicateValues" dxfId="0" priority="154"/>
  </conditionalFormatting>
  <conditionalFormatting sqref="A830">
    <cfRule type="duplicateValues" dxfId="0" priority="153"/>
  </conditionalFormatting>
  <conditionalFormatting sqref="A831">
    <cfRule type="duplicateValues" dxfId="0" priority="152"/>
  </conditionalFormatting>
  <conditionalFormatting sqref="A832">
    <cfRule type="duplicateValues" dxfId="0" priority="151"/>
  </conditionalFormatting>
  <conditionalFormatting sqref="A833">
    <cfRule type="duplicateValues" dxfId="0" priority="150"/>
  </conditionalFormatting>
  <conditionalFormatting sqref="A834">
    <cfRule type="duplicateValues" dxfId="0" priority="149"/>
  </conditionalFormatting>
  <conditionalFormatting sqref="A835">
    <cfRule type="duplicateValues" dxfId="0" priority="148"/>
  </conditionalFormatting>
  <conditionalFormatting sqref="A836">
    <cfRule type="duplicateValues" dxfId="0" priority="147"/>
  </conditionalFormatting>
  <conditionalFormatting sqref="A837">
    <cfRule type="duplicateValues" dxfId="0" priority="146"/>
  </conditionalFormatting>
  <conditionalFormatting sqref="A838">
    <cfRule type="duplicateValues" dxfId="0" priority="145"/>
  </conditionalFormatting>
  <conditionalFormatting sqref="A839">
    <cfRule type="duplicateValues" dxfId="0" priority="144"/>
  </conditionalFormatting>
  <conditionalFormatting sqref="A840">
    <cfRule type="duplicateValues" dxfId="0" priority="143"/>
  </conditionalFormatting>
  <conditionalFormatting sqref="A841">
    <cfRule type="duplicateValues" dxfId="0" priority="142"/>
  </conditionalFormatting>
  <conditionalFormatting sqref="A842">
    <cfRule type="duplicateValues" dxfId="0" priority="141"/>
  </conditionalFormatting>
  <conditionalFormatting sqref="A843">
    <cfRule type="duplicateValues" dxfId="0" priority="140"/>
  </conditionalFormatting>
  <conditionalFormatting sqref="A844">
    <cfRule type="duplicateValues" dxfId="0" priority="139"/>
  </conditionalFormatting>
  <conditionalFormatting sqref="A845">
    <cfRule type="duplicateValues" dxfId="0" priority="138"/>
  </conditionalFormatting>
  <conditionalFormatting sqref="A846">
    <cfRule type="duplicateValues" dxfId="0" priority="137"/>
  </conditionalFormatting>
  <conditionalFormatting sqref="A847">
    <cfRule type="duplicateValues" dxfId="0" priority="136"/>
  </conditionalFormatting>
  <conditionalFormatting sqref="A848">
    <cfRule type="duplicateValues" dxfId="0" priority="135"/>
  </conditionalFormatting>
  <conditionalFormatting sqref="A849">
    <cfRule type="duplicateValues" dxfId="0" priority="134"/>
  </conditionalFormatting>
  <conditionalFormatting sqref="A850">
    <cfRule type="duplicateValues" dxfId="0" priority="133"/>
  </conditionalFormatting>
  <conditionalFormatting sqref="A851">
    <cfRule type="duplicateValues" dxfId="0" priority="132"/>
  </conditionalFormatting>
  <conditionalFormatting sqref="A852">
    <cfRule type="duplicateValues" dxfId="0" priority="131"/>
  </conditionalFormatting>
  <conditionalFormatting sqref="A853">
    <cfRule type="duplicateValues" dxfId="0" priority="130"/>
  </conditionalFormatting>
  <conditionalFormatting sqref="A854">
    <cfRule type="duplicateValues" dxfId="0" priority="129"/>
  </conditionalFormatting>
  <conditionalFormatting sqref="A855">
    <cfRule type="duplicateValues" dxfId="0" priority="128"/>
  </conditionalFormatting>
  <conditionalFormatting sqref="A856">
    <cfRule type="duplicateValues" dxfId="0" priority="127"/>
  </conditionalFormatting>
  <conditionalFormatting sqref="A857">
    <cfRule type="duplicateValues" dxfId="0" priority="126"/>
  </conditionalFormatting>
  <conditionalFormatting sqref="A858">
    <cfRule type="duplicateValues" dxfId="0" priority="125"/>
  </conditionalFormatting>
  <conditionalFormatting sqref="A859">
    <cfRule type="duplicateValues" dxfId="0" priority="124"/>
  </conditionalFormatting>
  <conditionalFormatting sqref="A860">
    <cfRule type="duplicateValues" dxfId="0" priority="123"/>
  </conditionalFormatting>
  <conditionalFormatting sqref="A861">
    <cfRule type="duplicateValues" dxfId="0" priority="122"/>
  </conditionalFormatting>
  <conditionalFormatting sqref="A862">
    <cfRule type="duplicateValues" dxfId="0" priority="121"/>
  </conditionalFormatting>
  <conditionalFormatting sqref="A863">
    <cfRule type="duplicateValues" dxfId="0" priority="120"/>
  </conditionalFormatting>
  <conditionalFormatting sqref="A864">
    <cfRule type="duplicateValues" dxfId="0" priority="119"/>
  </conditionalFormatting>
  <conditionalFormatting sqref="A865">
    <cfRule type="duplicateValues" dxfId="0" priority="118"/>
  </conditionalFormatting>
  <conditionalFormatting sqref="A866">
    <cfRule type="duplicateValues" dxfId="0" priority="117"/>
  </conditionalFormatting>
  <conditionalFormatting sqref="A867">
    <cfRule type="duplicateValues" dxfId="0" priority="116"/>
  </conditionalFormatting>
  <conditionalFormatting sqref="A868">
    <cfRule type="duplicateValues" dxfId="0" priority="115"/>
  </conditionalFormatting>
  <conditionalFormatting sqref="A869">
    <cfRule type="duplicateValues" dxfId="0" priority="114"/>
  </conditionalFormatting>
  <conditionalFormatting sqref="A870">
    <cfRule type="duplicateValues" dxfId="0" priority="113"/>
  </conditionalFormatting>
  <conditionalFormatting sqref="A871">
    <cfRule type="duplicateValues" dxfId="0" priority="112"/>
  </conditionalFormatting>
  <conditionalFormatting sqref="A872">
    <cfRule type="duplicateValues" dxfId="0" priority="111"/>
  </conditionalFormatting>
  <conditionalFormatting sqref="A873">
    <cfRule type="duplicateValues" dxfId="0" priority="110"/>
  </conditionalFormatting>
  <conditionalFormatting sqref="A874">
    <cfRule type="duplicateValues" dxfId="0" priority="109"/>
  </conditionalFormatting>
  <conditionalFormatting sqref="A875">
    <cfRule type="duplicateValues" dxfId="0" priority="108"/>
  </conditionalFormatting>
  <conditionalFormatting sqref="A876">
    <cfRule type="duplicateValues" dxfId="0" priority="107"/>
  </conditionalFormatting>
  <conditionalFormatting sqref="A877">
    <cfRule type="duplicateValues" dxfId="0" priority="106"/>
  </conditionalFormatting>
  <conditionalFormatting sqref="A878">
    <cfRule type="duplicateValues" dxfId="0" priority="105"/>
  </conditionalFormatting>
  <conditionalFormatting sqref="A879">
    <cfRule type="duplicateValues" dxfId="0" priority="104"/>
  </conditionalFormatting>
  <conditionalFormatting sqref="A880">
    <cfRule type="duplicateValues" dxfId="0" priority="103"/>
  </conditionalFormatting>
  <conditionalFormatting sqref="A881">
    <cfRule type="duplicateValues" dxfId="0" priority="102"/>
  </conditionalFormatting>
  <conditionalFormatting sqref="A882">
    <cfRule type="duplicateValues" dxfId="0" priority="101"/>
  </conditionalFormatting>
  <conditionalFormatting sqref="A883">
    <cfRule type="duplicateValues" dxfId="0" priority="100"/>
  </conditionalFormatting>
  <conditionalFormatting sqref="A884">
    <cfRule type="duplicateValues" dxfId="0" priority="99"/>
  </conditionalFormatting>
  <conditionalFormatting sqref="A885">
    <cfRule type="duplicateValues" dxfId="0" priority="98"/>
  </conditionalFormatting>
  <conditionalFormatting sqref="A886">
    <cfRule type="duplicateValues" dxfId="0" priority="97"/>
  </conditionalFormatting>
  <conditionalFormatting sqref="A887">
    <cfRule type="duplicateValues" dxfId="0" priority="96"/>
  </conditionalFormatting>
  <conditionalFormatting sqref="A888">
    <cfRule type="duplicateValues" dxfId="0" priority="95"/>
  </conditionalFormatting>
  <conditionalFormatting sqref="A889">
    <cfRule type="duplicateValues" dxfId="0" priority="94"/>
  </conditionalFormatting>
  <conditionalFormatting sqref="A890">
    <cfRule type="duplicateValues" dxfId="0" priority="93"/>
  </conditionalFormatting>
  <conditionalFormatting sqref="A891">
    <cfRule type="duplicateValues" dxfId="0" priority="92"/>
  </conditionalFormatting>
  <conditionalFormatting sqref="A892">
    <cfRule type="duplicateValues" dxfId="0" priority="91"/>
  </conditionalFormatting>
  <conditionalFormatting sqref="A893">
    <cfRule type="duplicateValues" dxfId="0" priority="90"/>
  </conditionalFormatting>
  <conditionalFormatting sqref="A894">
    <cfRule type="duplicateValues" dxfId="0" priority="89"/>
  </conditionalFormatting>
  <conditionalFormatting sqref="A895">
    <cfRule type="duplicateValues" dxfId="0" priority="88"/>
  </conditionalFormatting>
  <conditionalFormatting sqref="A896">
    <cfRule type="duplicateValues" dxfId="0" priority="87"/>
  </conditionalFormatting>
  <conditionalFormatting sqref="A897">
    <cfRule type="duplicateValues" dxfId="0" priority="86"/>
  </conditionalFormatting>
  <conditionalFormatting sqref="A898">
    <cfRule type="duplicateValues" dxfId="0" priority="85"/>
  </conditionalFormatting>
  <conditionalFormatting sqref="A899">
    <cfRule type="duplicateValues" dxfId="0" priority="84"/>
  </conditionalFormatting>
  <conditionalFormatting sqref="A900">
    <cfRule type="duplicateValues" dxfId="0" priority="83"/>
  </conditionalFormatting>
  <conditionalFormatting sqref="A901">
    <cfRule type="duplicateValues" dxfId="0" priority="82"/>
  </conditionalFormatting>
  <conditionalFormatting sqref="A902">
    <cfRule type="duplicateValues" dxfId="0" priority="81"/>
  </conditionalFormatting>
  <conditionalFormatting sqref="A903">
    <cfRule type="duplicateValues" dxfId="0" priority="80"/>
  </conditionalFormatting>
  <conditionalFormatting sqref="A904">
    <cfRule type="duplicateValues" dxfId="0" priority="79"/>
  </conditionalFormatting>
  <conditionalFormatting sqref="A905">
    <cfRule type="duplicateValues" dxfId="0" priority="78"/>
  </conditionalFormatting>
  <conditionalFormatting sqref="A906">
    <cfRule type="duplicateValues" dxfId="0" priority="77"/>
  </conditionalFormatting>
  <conditionalFormatting sqref="A907">
    <cfRule type="duplicateValues" dxfId="0" priority="76"/>
  </conditionalFormatting>
  <conditionalFormatting sqref="A908">
    <cfRule type="duplicateValues" dxfId="0" priority="75"/>
  </conditionalFormatting>
  <conditionalFormatting sqref="A909">
    <cfRule type="duplicateValues" dxfId="0" priority="74"/>
  </conditionalFormatting>
  <conditionalFormatting sqref="A910">
    <cfRule type="duplicateValues" dxfId="0" priority="73"/>
  </conditionalFormatting>
  <conditionalFormatting sqref="A911">
    <cfRule type="duplicateValues" dxfId="0" priority="72"/>
  </conditionalFormatting>
  <conditionalFormatting sqref="A912">
    <cfRule type="duplicateValues" dxfId="0" priority="71"/>
  </conditionalFormatting>
  <conditionalFormatting sqref="A913">
    <cfRule type="duplicateValues" dxfId="0" priority="70"/>
  </conditionalFormatting>
  <conditionalFormatting sqref="A914">
    <cfRule type="duplicateValues" dxfId="0" priority="69"/>
  </conditionalFormatting>
  <conditionalFormatting sqref="A915">
    <cfRule type="duplicateValues" dxfId="0" priority="68"/>
  </conditionalFormatting>
  <conditionalFormatting sqref="A916">
    <cfRule type="duplicateValues" dxfId="0" priority="67"/>
  </conditionalFormatting>
  <conditionalFormatting sqref="A917">
    <cfRule type="duplicateValues" dxfId="0" priority="66"/>
  </conditionalFormatting>
  <conditionalFormatting sqref="A918">
    <cfRule type="duplicateValues" dxfId="0" priority="65"/>
  </conditionalFormatting>
  <conditionalFormatting sqref="A919">
    <cfRule type="duplicateValues" dxfId="0" priority="64"/>
  </conditionalFormatting>
  <conditionalFormatting sqref="A920">
    <cfRule type="duplicateValues" dxfId="0" priority="63"/>
  </conditionalFormatting>
  <conditionalFormatting sqref="A921">
    <cfRule type="duplicateValues" dxfId="0" priority="62"/>
  </conditionalFormatting>
  <conditionalFormatting sqref="A922">
    <cfRule type="duplicateValues" dxfId="0" priority="61"/>
  </conditionalFormatting>
  <conditionalFormatting sqref="A923">
    <cfRule type="duplicateValues" dxfId="0" priority="60"/>
  </conditionalFormatting>
  <conditionalFormatting sqref="A924">
    <cfRule type="duplicateValues" dxfId="0" priority="59"/>
  </conditionalFormatting>
  <conditionalFormatting sqref="A925">
    <cfRule type="duplicateValues" dxfId="0" priority="58"/>
  </conditionalFormatting>
  <conditionalFormatting sqref="A926">
    <cfRule type="duplicateValues" dxfId="0" priority="57"/>
  </conditionalFormatting>
  <conditionalFormatting sqref="A927">
    <cfRule type="duplicateValues" dxfId="0" priority="56"/>
  </conditionalFormatting>
  <conditionalFormatting sqref="A928">
    <cfRule type="duplicateValues" dxfId="0" priority="55"/>
  </conditionalFormatting>
  <conditionalFormatting sqref="A929">
    <cfRule type="duplicateValues" dxfId="0" priority="54"/>
  </conditionalFormatting>
  <conditionalFormatting sqref="A930">
    <cfRule type="duplicateValues" dxfId="0" priority="53"/>
  </conditionalFormatting>
  <conditionalFormatting sqref="A931">
    <cfRule type="duplicateValues" dxfId="0" priority="52"/>
  </conditionalFormatting>
  <conditionalFormatting sqref="A932">
    <cfRule type="duplicateValues" dxfId="0" priority="51"/>
  </conditionalFormatting>
  <conditionalFormatting sqref="A933">
    <cfRule type="duplicateValues" dxfId="0" priority="50"/>
  </conditionalFormatting>
  <conditionalFormatting sqref="A934">
    <cfRule type="duplicateValues" dxfId="0" priority="49"/>
  </conditionalFormatting>
  <conditionalFormatting sqref="A935">
    <cfRule type="duplicateValues" dxfId="0" priority="48"/>
  </conditionalFormatting>
  <conditionalFormatting sqref="A936">
    <cfRule type="duplicateValues" dxfId="0" priority="47"/>
  </conditionalFormatting>
  <conditionalFormatting sqref="A937">
    <cfRule type="duplicateValues" dxfId="0" priority="46"/>
  </conditionalFormatting>
  <conditionalFormatting sqref="A938">
    <cfRule type="duplicateValues" dxfId="0" priority="45"/>
  </conditionalFormatting>
  <conditionalFormatting sqref="A939">
    <cfRule type="duplicateValues" dxfId="0" priority="44"/>
  </conditionalFormatting>
  <conditionalFormatting sqref="A940">
    <cfRule type="duplicateValues" dxfId="0" priority="43"/>
  </conditionalFormatting>
  <conditionalFormatting sqref="A941">
    <cfRule type="duplicateValues" dxfId="0" priority="42"/>
  </conditionalFormatting>
  <conditionalFormatting sqref="A942">
    <cfRule type="duplicateValues" dxfId="0" priority="41"/>
  </conditionalFormatting>
  <conditionalFormatting sqref="A943">
    <cfRule type="duplicateValues" dxfId="0" priority="40"/>
  </conditionalFormatting>
  <conditionalFormatting sqref="A944">
    <cfRule type="duplicateValues" dxfId="0" priority="39"/>
  </conditionalFormatting>
  <conditionalFormatting sqref="A945">
    <cfRule type="duplicateValues" dxfId="0" priority="38"/>
  </conditionalFormatting>
  <conditionalFormatting sqref="A946">
    <cfRule type="duplicateValues" dxfId="0" priority="37"/>
  </conditionalFormatting>
  <conditionalFormatting sqref="A947">
    <cfRule type="duplicateValues" dxfId="0" priority="36"/>
  </conditionalFormatting>
  <conditionalFormatting sqref="A948">
    <cfRule type="duplicateValues" dxfId="0" priority="35"/>
  </conditionalFormatting>
  <conditionalFormatting sqref="A949">
    <cfRule type="duplicateValues" dxfId="0" priority="34"/>
  </conditionalFormatting>
  <conditionalFormatting sqref="A950">
    <cfRule type="duplicateValues" dxfId="0" priority="33"/>
  </conditionalFormatting>
  <conditionalFormatting sqref="A951">
    <cfRule type="duplicateValues" dxfId="0" priority="32"/>
  </conditionalFormatting>
  <conditionalFormatting sqref="A952">
    <cfRule type="duplicateValues" dxfId="0" priority="31"/>
  </conditionalFormatting>
  <conditionalFormatting sqref="A953">
    <cfRule type="duplicateValues" dxfId="0" priority="30"/>
  </conditionalFormatting>
  <conditionalFormatting sqref="A954">
    <cfRule type="duplicateValues" dxfId="0" priority="29"/>
  </conditionalFormatting>
  <conditionalFormatting sqref="A955">
    <cfRule type="duplicateValues" dxfId="0" priority="28"/>
  </conditionalFormatting>
  <conditionalFormatting sqref="A956">
    <cfRule type="duplicateValues" dxfId="0" priority="27"/>
  </conditionalFormatting>
  <conditionalFormatting sqref="A957">
    <cfRule type="duplicateValues" dxfId="0" priority="26"/>
  </conditionalFormatting>
  <conditionalFormatting sqref="A958">
    <cfRule type="duplicateValues" dxfId="0" priority="25"/>
  </conditionalFormatting>
  <conditionalFormatting sqref="A959">
    <cfRule type="duplicateValues" dxfId="0" priority="24"/>
  </conditionalFormatting>
  <conditionalFormatting sqref="A960">
    <cfRule type="duplicateValues" dxfId="0" priority="23"/>
  </conditionalFormatting>
  <conditionalFormatting sqref="A961">
    <cfRule type="duplicateValues" dxfId="0" priority="22"/>
  </conditionalFormatting>
  <conditionalFormatting sqref="A962">
    <cfRule type="duplicateValues" dxfId="0" priority="21"/>
  </conditionalFormatting>
  <conditionalFormatting sqref="A963">
    <cfRule type="duplicateValues" dxfId="0" priority="20"/>
  </conditionalFormatting>
  <conditionalFormatting sqref="A964">
    <cfRule type="duplicateValues" dxfId="0" priority="19"/>
  </conditionalFormatting>
  <conditionalFormatting sqref="A965">
    <cfRule type="duplicateValues" dxfId="0" priority="18"/>
  </conditionalFormatting>
  <conditionalFormatting sqref="A966">
    <cfRule type="duplicateValues" dxfId="0" priority="17"/>
  </conditionalFormatting>
  <conditionalFormatting sqref="A967">
    <cfRule type="duplicateValues" dxfId="0" priority="16"/>
  </conditionalFormatting>
  <conditionalFormatting sqref="A968">
    <cfRule type="duplicateValues" dxfId="0" priority="15"/>
  </conditionalFormatting>
  <conditionalFormatting sqref="A969">
    <cfRule type="duplicateValues" dxfId="0" priority="14"/>
  </conditionalFormatting>
  <conditionalFormatting sqref="A970">
    <cfRule type="duplicateValues" dxfId="0" priority="13"/>
  </conditionalFormatting>
  <conditionalFormatting sqref="A971">
    <cfRule type="duplicateValues" dxfId="0" priority="12"/>
  </conditionalFormatting>
  <conditionalFormatting sqref="A972">
    <cfRule type="duplicateValues" dxfId="0" priority="11"/>
  </conditionalFormatting>
  <conditionalFormatting sqref="A973">
    <cfRule type="duplicateValues" dxfId="0" priority="10"/>
  </conditionalFormatting>
  <conditionalFormatting sqref="A974">
    <cfRule type="duplicateValues" dxfId="0" priority="9"/>
  </conditionalFormatting>
  <conditionalFormatting sqref="A975">
    <cfRule type="duplicateValues" dxfId="0" priority="8"/>
  </conditionalFormatting>
  <conditionalFormatting sqref="A976">
    <cfRule type="duplicateValues" dxfId="0" priority="7"/>
  </conditionalFormatting>
  <conditionalFormatting sqref="A977">
    <cfRule type="duplicateValues" dxfId="0" priority="6"/>
  </conditionalFormatting>
  <conditionalFormatting sqref="A978">
    <cfRule type="duplicateValues" dxfId="0" priority="5"/>
  </conditionalFormatting>
  <conditionalFormatting sqref="A979">
    <cfRule type="duplicateValues" dxfId="0" priority="4"/>
  </conditionalFormatting>
  <conditionalFormatting sqref="A980">
    <cfRule type="duplicateValues" dxfId="0" priority="3"/>
  </conditionalFormatting>
  <conditionalFormatting sqref="A981">
    <cfRule type="duplicateValues" dxfId="0" priority="2"/>
  </conditionalFormatting>
  <conditionalFormatting sqref="A982">
    <cfRule type="duplicateValues" dxfId="0" priority="1"/>
  </conditionalFormatting>
  <conditionalFormatting sqref="A5:A550">
    <cfRule type="duplicateValues" dxfId="0" priority="66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B1" workbookViewId="0">
      <selection activeCell="F29" sqref="F29"/>
    </sheetView>
  </sheetViews>
  <sheetFormatPr defaultColWidth="9" defaultRowHeight="11.25"/>
  <cols>
    <col min="1" max="16384" width="9" style="1"/>
  </cols>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JSZJ</dc:creator>
  <cp:lastModifiedBy>秘书处</cp:lastModifiedBy>
  <dcterms:created xsi:type="dcterms:W3CDTF">2021-01-20T02:12:00Z</dcterms:created>
  <cp:lastPrinted>2021-03-02T00:32:00Z</cp:lastPrinted>
  <dcterms:modified xsi:type="dcterms:W3CDTF">2023-03-07T06:46:54Z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8EC80F69EDA448F28081804952563513</vt:lpwstr>
  </property>
</Properties>
</file>